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综合奖学金" sheetId="1" r:id="rId1"/>
    <sheet name="能力突出奖学金" sheetId="2" r:id="rId2"/>
    <sheet name="Sheet3" sheetId="3" r:id="rId3"/>
  </sheets>
  <definedNames>
    <definedName name="_xlnm._FilterDatabase" localSheetId="1" hidden="1">'能力突出奖学金'!$A$2:$F$2</definedName>
    <definedName name="_xlnm._FilterDatabase" localSheetId="0" hidden="1">'综合奖学金'!$A$2:$F$2</definedName>
  </definedNames>
  <calcPr fullCalcOnLoad="1"/>
</workbook>
</file>

<file path=xl/sharedStrings.xml><?xml version="1.0" encoding="utf-8"?>
<sst xmlns="http://schemas.openxmlformats.org/spreadsheetml/2006/main" count="20655" uniqueCount="8294">
  <si>
    <t xml:space="preserve"> 许益慧</t>
  </si>
  <si>
    <t xml:space="preserve"> 高淑飞</t>
  </si>
  <si>
    <t>周晶晶</t>
  </si>
  <si>
    <t>1105300211</t>
  </si>
  <si>
    <t>赵巧巧</t>
  </si>
  <si>
    <t>旅游11B</t>
  </si>
  <si>
    <t>1105300240</t>
  </si>
  <si>
    <t>连连</t>
  </si>
  <si>
    <t>旅游11B</t>
  </si>
  <si>
    <t>1105300210</t>
  </si>
  <si>
    <t>邓鸿琳</t>
  </si>
  <si>
    <t>钱国英</t>
  </si>
  <si>
    <t>1105300228</t>
  </si>
  <si>
    <t>叶倩宏</t>
  </si>
  <si>
    <t>1105300213</t>
  </si>
  <si>
    <t>叶苗青</t>
  </si>
  <si>
    <t>1105300225</t>
  </si>
  <si>
    <t>徐露</t>
  </si>
  <si>
    <t>1105300235</t>
  </si>
  <si>
    <t>徐湘燕</t>
  </si>
  <si>
    <t>1105300212</t>
  </si>
  <si>
    <t>严语</t>
  </si>
  <si>
    <t>1105300243</t>
  </si>
  <si>
    <t>蒋梦雯</t>
  </si>
  <si>
    <t>1005100142</t>
  </si>
  <si>
    <t>王婷婷</t>
  </si>
  <si>
    <t>旅游1001</t>
  </si>
  <si>
    <t>1005100125</t>
  </si>
  <si>
    <t>戎孙莹</t>
  </si>
  <si>
    <t>1005100139</t>
  </si>
  <si>
    <t>陈洁</t>
  </si>
  <si>
    <t>旅游1001</t>
  </si>
  <si>
    <t>1005100132</t>
  </si>
  <si>
    <t>吴玲玲</t>
  </si>
  <si>
    <t>1005100138</t>
  </si>
  <si>
    <t>吴梦倩</t>
  </si>
  <si>
    <t>1005100140</t>
  </si>
  <si>
    <t>吕金妮</t>
  </si>
  <si>
    <t>1005100210</t>
  </si>
  <si>
    <t>1005100201</t>
  </si>
  <si>
    <t>1005100239</t>
  </si>
  <si>
    <t>旅游1002</t>
  </si>
  <si>
    <t>1005100224</t>
  </si>
  <si>
    <t>1005100216</t>
  </si>
  <si>
    <t>1005100245</t>
  </si>
  <si>
    <t>1005100206</t>
  </si>
  <si>
    <t>1005100229</t>
  </si>
  <si>
    <t>1005100240</t>
  </si>
  <si>
    <t>1005100234</t>
  </si>
  <si>
    <t>1005100237</t>
  </si>
  <si>
    <t>1005100207</t>
  </si>
  <si>
    <t>杨坤</t>
  </si>
  <si>
    <t>规划1001</t>
  </si>
  <si>
    <t>张靓</t>
  </si>
  <si>
    <t>刘刚</t>
  </si>
  <si>
    <t>陈妍蓓</t>
  </si>
  <si>
    <t>丁琳</t>
  </si>
  <si>
    <t>王欣</t>
  </si>
  <si>
    <t>马盼盼</t>
  </si>
  <si>
    <t>周嘉禾</t>
  </si>
  <si>
    <t>城科1001</t>
  </si>
  <si>
    <t>沈丹妮</t>
  </si>
  <si>
    <t>杨磊</t>
  </si>
  <si>
    <t>杨许洁</t>
  </si>
  <si>
    <t>许颖</t>
  </si>
  <si>
    <t>邱凌峰</t>
  </si>
  <si>
    <t>尉凯燕</t>
  </si>
  <si>
    <t>叶晨</t>
  </si>
  <si>
    <t>龚国铮</t>
  </si>
  <si>
    <t>林雪蕾</t>
  </si>
  <si>
    <t>朱晓月</t>
  </si>
  <si>
    <t>季文颖</t>
  </si>
  <si>
    <t>许丽丽</t>
  </si>
  <si>
    <t>蒋蕊</t>
  </si>
  <si>
    <t>洪玥</t>
  </si>
  <si>
    <t>徐倩</t>
  </si>
  <si>
    <t>周娟英</t>
  </si>
  <si>
    <t>1105200136</t>
  </si>
  <si>
    <t>曾焕建</t>
  </si>
  <si>
    <t>1105200101</t>
  </si>
  <si>
    <t>周建</t>
  </si>
  <si>
    <t>0809100520</t>
  </si>
  <si>
    <t>0809100529</t>
  </si>
  <si>
    <t>0809100519</t>
  </si>
  <si>
    <t>0809100531</t>
  </si>
  <si>
    <t>0809100515</t>
  </si>
  <si>
    <t>周佳</t>
  </si>
  <si>
    <t>0809100532</t>
  </si>
  <si>
    <t>0909100332</t>
  </si>
  <si>
    <t>吴颖依</t>
  </si>
  <si>
    <t>法学0903</t>
  </si>
  <si>
    <t>0909100426</t>
  </si>
  <si>
    <t>陈晓铭</t>
  </si>
  <si>
    <t>法学0904</t>
  </si>
  <si>
    <t>0819100106</t>
  </si>
  <si>
    <t>夏瑗</t>
  </si>
  <si>
    <t>0909100423</t>
  </si>
  <si>
    <t>曹洁琼</t>
  </si>
  <si>
    <t>0909100318</t>
  </si>
  <si>
    <t>吴佳雯</t>
  </si>
  <si>
    <t>0909100507</t>
  </si>
  <si>
    <t>李洁</t>
  </si>
  <si>
    <t>法学0905</t>
  </si>
  <si>
    <t>0909100236</t>
  </si>
  <si>
    <t>蔡茜茜</t>
  </si>
  <si>
    <t>法学0902</t>
  </si>
  <si>
    <t>0909100227</t>
  </si>
  <si>
    <t>李娜</t>
  </si>
  <si>
    <t>0909100238</t>
  </si>
  <si>
    <t>傅枫雅</t>
  </si>
  <si>
    <t>0909100330</t>
  </si>
  <si>
    <t>罗澜</t>
  </si>
  <si>
    <t>0909100316</t>
  </si>
  <si>
    <t>龚雪</t>
  </si>
  <si>
    <t>0909100325</t>
  </si>
  <si>
    <t>章雨铃</t>
  </si>
  <si>
    <t>0909100415</t>
  </si>
  <si>
    <t>杨纱纱</t>
  </si>
  <si>
    <t>0909100431</t>
  </si>
  <si>
    <t>王悄悄</t>
  </si>
  <si>
    <t>0909100427</t>
  </si>
  <si>
    <t>施越</t>
  </si>
  <si>
    <t>0909100418</t>
  </si>
  <si>
    <t>周杨诗洁</t>
  </si>
  <si>
    <t>0909100408</t>
  </si>
  <si>
    <t>何肖莉</t>
  </si>
  <si>
    <t>0909100518</t>
  </si>
  <si>
    <t>沈颖</t>
  </si>
  <si>
    <t>0909100136</t>
  </si>
  <si>
    <t>潘佳玲</t>
  </si>
  <si>
    <t>法学0901</t>
  </si>
  <si>
    <t>0909100134</t>
  </si>
  <si>
    <t>李瑶瑶</t>
  </si>
  <si>
    <t>0909100128</t>
  </si>
  <si>
    <t>周晓彬</t>
  </si>
  <si>
    <t>0909100135</t>
  </si>
  <si>
    <t>朱君</t>
  </si>
  <si>
    <t>0909100228</t>
  </si>
  <si>
    <t>应姿</t>
  </si>
  <si>
    <t>0909100201</t>
  </si>
  <si>
    <t>张璐</t>
  </si>
  <si>
    <t>0909100225</t>
  </si>
  <si>
    <t>郑丹艳</t>
  </si>
  <si>
    <t>0909100336</t>
  </si>
  <si>
    <t>徐乐爱</t>
  </si>
  <si>
    <t>0909100320</t>
  </si>
  <si>
    <t>陈浩然</t>
  </si>
  <si>
    <t>0909100333</t>
  </si>
  <si>
    <t>蔡秋明</t>
  </si>
  <si>
    <t>0909100328</t>
  </si>
  <si>
    <t>张婷</t>
  </si>
  <si>
    <t>0909100416</t>
  </si>
  <si>
    <t>应盛聪</t>
  </si>
  <si>
    <t>0909100424</t>
  </si>
  <si>
    <t>卢波</t>
  </si>
  <si>
    <t>909100410</t>
  </si>
  <si>
    <t>王玲</t>
  </si>
  <si>
    <t>0909100414</t>
  </si>
  <si>
    <t>徐孟琬</t>
  </si>
  <si>
    <t>0909100422</t>
  </si>
  <si>
    <t>张蔚雯</t>
  </si>
  <si>
    <t>0909100433</t>
  </si>
  <si>
    <t>倪秀秀</t>
  </si>
  <si>
    <t>0909100428</t>
  </si>
  <si>
    <t>姚木兰</t>
  </si>
  <si>
    <t>0909100506</t>
  </si>
  <si>
    <t>李凌</t>
  </si>
  <si>
    <t>0909100535</t>
  </si>
  <si>
    <t>刘婷婷</t>
  </si>
  <si>
    <t>0909100529</t>
  </si>
  <si>
    <t>董琪</t>
  </si>
  <si>
    <t>0919100110</t>
  </si>
  <si>
    <t>李小菊</t>
  </si>
  <si>
    <t>0909100524</t>
  </si>
  <si>
    <t>叶晓</t>
  </si>
  <si>
    <t>江烨</t>
  </si>
  <si>
    <t>董国强</t>
  </si>
  <si>
    <t>杨庭华</t>
  </si>
  <si>
    <t>宋艾琳</t>
  </si>
  <si>
    <t>知识1001</t>
  </si>
  <si>
    <t>知识1002</t>
  </si>
  <si>
    <t>潘学谦</t>
  </si>
  <si>
    <t>法学1101</t>
  </si>
  <si>
    <t>法学1102</t>
  </si>
  <si>
    <t>丁陈伟</t>
  </si>
  <si>
    <t>许明毅</t>
  </si>
  <si>
    <t>赖泉</t>
  </si>
  <si>
    <t>法学1103</t>
  </si>
  <si>
    <t>宋金环</t>
  </si>
  <si>
    <t>许天行</t>
  </si>
  <si>
    <t>法学1104</t>
  </si>
  <si>
    <t>艾青</t>
  </si>
  <si>
    <t>孙卓尔</t>
  </si>
  <si>
    <t>戚慧慧</t>
  </si>
  <si>
    <t>陈朝斋</t>
  </si>
  <si>
    <t>宋若子</t>
  </si>
  <si>
    <t>赵晓庆</t>
  </si>
  <si>
    <t>诸葛炎林</t>
  </si>
  <si>
    <t>饶刚</t>
  </si>
  <si>
    <t>洪丽莎</t>
  </si>
  <si>
    <t>陈程</t>
  </si>
  <si>
    <t>泮秀兰</t>
  </si>
  <si>
    <t>张丹妮</t>
  </si>
  <si>
    <t>陈枭窈</t>
  </si>
  <si>
    <t>谢燕</t>
  </si>
  <si>
    <t>知识1101</t>
  </si>
  <si>
    <t>石寅珊</t>
  </si>
  <si>
    <t>蒋斯雯</t>
  </si>
  <si>
    <t>李虹娇</t>
  </si>
  <si>
    <t>陈苏杭</t>
  </si>
  <si>
    <t>宋娜</t>
  </si>
  <si>
    <t>徐杨柳</t>
  </si>
  <si>
    <t>于洪</t>
  </si>
  <si>
    <t>新闻1001</t>
  </si>
  <si>
    <t>郑红亮</t>
  </si>
  <si>
    <t>哲学1001</t>
  </si>
  <si>
    <t>邱岚</t>
  </si>
  <si>
    <t>阮舒</t>
  </si>
  <si>
    <t>蔡燕妮</t>
  </si>
  <si>
    <t>历史1001</t>
  </si>
  <si>
    <t>陈子豪</t>
  </si>
  <si>
    <t>周兰</t>
  </si>
  <si>
    <t>广告1101</t>
  </si>
  <si>
    <t>朱文吟</t>
  </si>
  <si>
    <t>袁赟</t>
  </si>
  <si>
    <t>周昕怡</t>
  </si>
  <si>
    <t>郑陆凯</t>
  </si>
  <si>
    <t>周晓航</t>
  </si>
  <si>
    <t>董杰</t>
  </si>
  <si>
    <t>钟丹萍</t>
  </si>
  <si>
    <t>柳静</t>
  </si>
  <si>
    <t>陈吉</t>
  </si>
  <si>
    <t>郑晓菲</t>
  </si>
  <si>
    <t>袁惠田</t>
  </si>
  <si>
    <t>费婷婷</t>
  </si>
  <si>
    <t>沈佳辉</t>
  </si>
  <si>
    <t>文管1001</t>
  </si>
  <si>
    <t>沈艳梅</t>
  </si>
  <si>
    <t>吴小芬</t>
  </si>
  <si>
    <t>俞佳</t>
  </si>
  <si>
    <t>胡洋</t>
  </si>
  <si>
    <t>孙秋芬</t>
  </si>
  <si>
    <t>姚颖</t>
  </si>
  <si>
    <t>陈超</t>
  </si>
  <si>
    <t>公管1101</t>
  </si>
  <si>
    <t>陈艺文</t>
  </si>
  <si>
    <t>吴贝贝</t>
  </si>
  <si>
    <t>龚舒妮</t>
  </si>
  <si>
    <t>徐蓓</t>
  </si>
  <si>
    <t>陈平</t>
  </si>
  <si>
    <t>苏琳</t>
  </si>
  <si>
    <t>解吉</t>
  </si>
  <si>
    <t>乔家珍</t>
  </si>
  <si>
    <t>行政1101</t>
  </si>
  <si>
    <t>彭艳</t>
  </si>
  <si>
    <t>戚敏婷</t>
  </si>
  <si>
    <t>葛佳炜</t>
  </si>
  <si>
    <t>沈佳楣</t>
  </si>
  <si>
    <t>傅雨颜</t>
  </si>
  <si>
    <t>王秋依</t>
  </si>
  <si>
    <t>陈珊珊</t>
  </si>
  <si>
    <t>行政1102</t>
  </si>
  <si>
    <t>周涛</t>
  </si>
  <si>
    <t>周沈虹</t>
  </si>
  <si>
    <t>社会1101</t>
  </si>
  <si>
    <t>胡梦平</t>
  </si>
  <si>
    <t>李梦玫</t>
  </si>
  <si>
    <t>王珏颖</t>
  </si>
  <si>
    <t>连漪</t>
  </si>
  <si>
    <t>葛梦露</t>
  </si>
  <si>
    <t>刘云</t>
  </si>
  <si>
    <t>王艺曦</t>
  </si>
  <si>
    <t>张婧玉</t>
  </si>
  <si>
    <t>社会1102</t>
  </si>
  <si>
    <t>王晨</t>
  </si>
  <si>
    <t>沈悦</t>
  </si>
  <si>
    <t>应洁琴</t>
  </si>
  <si>
    <t>童彩彩</t>
  </si>
  <si>
    <t>陈露</t>
  </si>
  <si>
    <t>朱少春</t>
  </si>
  <si>
    <t>土管1101</t>
  </si>
  <si>
    <t>程雪晴</t>
  </si>
  <si>
    <t>韩超</t>
  </si>
  <si>
    <t>周伟东</t>
  </si>
  <si>
    <t>洪秀</t>
  </si>
  <si>
    <t>马董婷</t>
  </si>
  <si>
    <t>吴珊珊</t>
  </si>
  <si>
    <t>蒋燕红</t>
  </si>
  <si>
    <t>李泽</t>
  </si>
  <si>
    <t>0920300131</t>
  </si>
  <si>
    <t>徐梦荷</t>
  </si>
  <si>
    <t>社会0901</t>
  </si>
  <si>
    <t>0920300117</t>
  </si>
  <si>
    <t>赵昕</t>
  </si>
  <si>
    <t>0920300138</t>
  </si>
  <si>
    <t>周丽</t>
  </si>
  <si>
    <t>0920300212</t>
  </si>
  <si>
    <t>胡孝斌</t>
  </si>
  <si>
    <t>社会0902</t>
  </si>
  <si>
    <t>0920300222</t>
  </si>
  <si>
    <t>杨纯子</t>
  </si>
  <si>
    <t>0920300231</t>
  </si>
  <si>
    <t>洪晨曦</t>
  </si>
  <si>
    <t>0920300229</t>
  </si>
  <si>
    <t>黄思梦</t>
  </si>
  <si>
    <t>0920300235</t>
  </si>
  <si>
    <t>曾少婕</t>
  </si>
  <si>
    <t>0920300206</t>
  </si>
  <si>
    <t>陈泳琳</t>
  </si>
  <si>
    <t>0920300215</t>
  </si>
  <si>
    <t>高晓燕</t>
  </si>
  <si>
    <t>0920300218</t>
  </si>
  <si>
    <t>崔奕婷</t>
  </si>
  <si>
    <t>0920300214</t>
  </si>
  <si>
    <t>杨祎辰</t>
  </si>
  <si>
    <t>0920300232</t>
  </si>
  <si>
    <t>陈佳</t>
  </si>
  <si>
    <t>周佳颖</t>
  </si>
  <si>
    <t>文管1101</t>
  </si>
  <si>
    <t>高玮</t>
  </si>
  <si>
    <t>公管1001</t>
  </si>
  <si>
    <t>胡月娥</t>
  </si>
  <si>
    <t>郎佳杰</t>
  </si>
  <si>
    <t>王紫珏</t>
  </si>
  <si>
    <t>公管1002</t>
  </si>
  <si>
    <t>黄珊珊</t>
  </si>
  <si>
    <t>行政1001</t>
  </si>
  <si>
    <t>江平</t>
  </si>
  <si>
    <t>0807100102</t>
  </si>
  <si>
    <t>赵静</t>
  </si>
  <si>
    <t>尚  念</t>
  </si>
  <si>
    <t>蔡  京</t>
  </si>
  <si>
    <t>杜  璇</t>
  </si>
  <si>
    <t>规划1101</t>
  </si>
  <si>
    <t>环工0801</t>
  </si>
  <si>
    <t>环工0802</t>
  </si>
  <si>
    <t>环科0801</t>
  </si>
  <si>
    <t>环科0802</t>
  </si>
  <si>
    <t>环工0901</t>
  </si>
  <si>
    <t>环工0902</t>
  </si>
  <si>
    <t>杨  筱</t>
  </si>
  <si>
    <t>环工0902</t>
  </si>
  <si>
    <t>周  洲</t>
  </si>
  <si>
    <t>环科0901</t>
  </si>
  <si>
    <t xml:space="preserve"> 给排水0902</t>
  </si>
  <si>
    <t>给排水0902</t>
  </si>
  <si>
    <t>环工1001</t>
  </si>
  <si>
    <t>环工1002</t>
  </si>
  <si>
    <t>环科1001</t>
  </si>
  <si>
    <t>环科1001</t>
  </si>
  <si>
    <t>给排水1001</t>
  </si>
  <si>
    <t xml:space="preserve">罗成添 </t>
  </si>
  <si>
    <t>给排水1002</t>
  </si>
  <si>
    <t>环工1101</t>
  </si>
  <si>
    <t>环工1101</t>
  </si>
  <si>
    <t>环工1102</t>
  </si>
  <si>
    <t>给排水1101</t>
  </si>
  <si>
    <t>给排水1102</t>
  </si>
  <si>
    <t>招楚莹</t>
  </si>
  <si>
    <t>0912100107</t>
  </si>
  <si>
    <t>张维标</t>
  </si>
  <si>
    <t>信息0901</t>
  </si>
  <si>
    <t>0912100201</t>
  </si>
  <si>
    <t>孙滢</t>
  </si>
  <si>
    <t>信息0902</t>
  </si>
  <si>
    <t>陈贞颖</t>
  </si>
  <si>
    <t>信息0903</t>
  </si>
  <si>
    <t>0912200109</t>
  </si>
  <si>
    <t>周艺</t>
  </si>
  <si>
    <t>商务0901</t>
  </si>
  <si>
    <t>0912200220</t>
  </si>
  <si>
    <t>徐盼盼</t>
  </si>
  <si>
    <t>商务0902</t>
  </si>
  <si>
    <t>0911500219</t>
  </si>
  <si>
    <t>张腾超</t>
  </si>
  <si>
    <t>计科0901</t>
  </si>
  <si>
    <t>0912300217</t>
  </si>
  <si>
    <t>李雷</t>
  </si>
  <si>
    <t>计科0902</t>
  </si>
  <si>
    <t>0912600112</t>
  </si>
  <si>
    <t>丁飞</t>
  </si>
  <si>
    <t xml:space="preserve">物流0901 </t>
  </si>
  <si>
    <t>0912600233</t>
  </si>
  <si>
    <t>谢林婕</t>
  </si>
  <si>
    <t>物流0902</t>
  </si>
  <si>
    <t>0912800104</t>
  </si>
  <si>
    <t>陈学雄</t>
  </si>
  <si>
    <t>软件0901</t>
  </si>
  <si>
    <t>0912800208</t>
  </si>
  <si>
    <t>周新宇</t>
  </si>
  <si>
    <t>软件0902</t>
  </si>
  <si>
    <t>0912100118</t>
  </si>
  <si>
    <t>梅军锋</t>
  </si>
  <si>
    <t>0912100111</t>
  </si>
  <si>
    <t>莫佳丹</t>
  </si>
  <si>
    <t>0912100220</t>
  </si>
  <si>
    <t>费如祥</t>
  </si>
  <si>
    <t>0912100231</t>
  </si>
  <si>
    <t>陈丹萍</t>
  </si>
  <si>
    <t>毛蕾</t>
  </si>
  <si>
    <t>许雯雯</t>
  </si>
  <si>
    <t>0912200126</t>
  </si>
  <si>
    <t>姚丹凤</t>
  </si>
  <si>
    <t>0912200103</t>
  </si>
  <si>
    <t>刘晓玲</t>
  </si>
  <si>
    <t>0912200233</t>
  </si>
  <si>
    <t>陈怡菲</t>
  </si>
  <si>
    <t>0912200212</t>
  </si>
  <si>
    <t>张菲菲</t>
  </si>
  <si>
    <t>0912300109</t>
  </si>
  <si>
    <t>宋沁阳</t>
  </si>
  <si>
    <t>0912300115</t>
  </si>
  <si>
    <t>陆利霞</t>
  </si>
  <si>
    <t>0912300228</t>
  </si>
  <si>
    <t>徐盈盈</t>
  </si>
  <si>
    <t>0912300229</t>
  </si>
  <si>
    <t>余松松</t>
  </si>
  <si>
    <t>0912600122</t>
  </si>
  <si>
    <t>王斌达</t>
  </si>
  <si>
    <t>0912600101</t>
  </si>
  <si>
    <t>许婷婷</t>
  </si>
  <si>
    <t>0912600220</t>
  </si>
  <si>
    <t>孙莎莎</t>
  </si>
  <si>
    <t>0912600211</t>
  </si>
  <si>
    <t>沈星</t>
  </si>
  <si>
    <t>0912800105</t>
  </si>
  <si>
    <t>欧诚心</t>
  </si>
  <si>
    <t>0912800125</t>
  </si>
  <si>
    <t>李江</t>
  </si>
  <si>
    <t>0912800209</t>
  </si>
  <si>
    <t>姚茂国</t>
  </si>
  <si>
    <t>0912800210</t>
  </si>
  <si>
    <t>诸葛菲</t>
  </si>
  <si>
    <t>0912100114</t>
  </si>
  <si>
    <t>蒋晓琴</t>
  </si>
  <si>
    <t>0912100134</t>
  </si>
  <si>
    <t>杨春艳</t>
  </si>
  <si>
    <t>0912100116</t>
  </si>
  <si>
    <t>罗晨</t>
  </si>
  <si>
    <t>2011年度优秀学生综合奖学金公示名单</t>
  </si>
  <si>
    <t>周纪茜</t>
  </si>
  <si>
    <t>0902200204</t>
  </si>
  <si>
    <t>饶春燕</t>
  </si>
  <si>
    <t>0902200214</t>
  </si>
  <si>
    <t>杨艺</t>
  </si>
  <si>
    <t>0902200220</t>
  </si>
  <si>
    <t>唐小燕</t>
  </si>
  <si>
    <t>0902200225</t>
  </si>
  <si>
    <t>李苏棪</t>
  </si>
  <si>
    <t>张渊斌</t>
  </si>
  <si>
    <t>计算1001</t>
  </si>
  <si>
    <t>朱琛</t>
  </si>
  <si>
    <t>蒋磊</t>
  </si>
  <si>
    <t>胡馨予</t>
  </si>
  <si>
    <t>孙丹</t>
  </si>
  <si>
    <t>卓依晓</t>
  </si>
  <si>
    <t>1002200205</t>
  </si>
  <si>
    <t>熊之馨</t>
  </si>
  <si>
    <t>计算1002</t>
  </si>
  <si>
    <t>叶雨</t>
  </si>
  <si>
    <t>李妮娜</t>
  </si>
  <si>
    <t>1002200206</t>
  </si>
  <si>
    <t>郭晓云</t>
  </si>
  <si>
    <t>1002200224</t>
  </si>
  <si>
    <t>张建芬</t>
  </si>
  <si>
    <t>袁天霞</t>
  </si>
  <si>
    <t>计算1101</t>
  </si>
  <si>
    <t>郑媛媛</t>
  </si>
  <si>
    <t>陈博坤</t>
  </si>
  <si>
    <t>吕炜</t>
  </si>
  <si>
    <t>薛彬</t>
  </si>
  <si>
    <t>方水越</t>
  </si>
  <si>
    <t>李慧</t>
  </si>
  <si>
    <t>计算1102</t>
  </si>
  <si>
    <t>彭皓铭</t>
  </si>
  <si>
    <t>吴泽民</t>
  </si>
  <si>
    <t>胡盼</t>
  </si>
  <si>
    <t>林媛</t>
  </si>
  <si>
    <t>陈飞伟</t>
  </si>
  <si>
    <t>沈杭丹</t>
  </si>
  <si>
    <t>蒋佳静</t>
  </si>
  <si>
    <t>潘书扬</t>
  </si>
  <si>
    <t>数学1101</t>
  </si>
  <si>
    <t>夏望秋</t>
  </si>
  <si>
    <t>数学1102</t>
  </si>
  <si>
    <t>鲁晶</t>
  </si>
  <si>
    <t>范元宵</t>
  </si>
  <si>
    <t>李斌</t>
  </si>
  <si>
    <t>倪爱佳</t>
  </si>
  <si>
    <t>卢荣剑</t>
  </si>
  <si>
    <t>冯之嫦</t>
  </si>
  <si>
    <t>胡嘉珊</t>
  </si>
  <si>
    <t>周咪咪</t>
  </si>
  <si>
    <t>吴玲</t>
  </si>
  <si>
    <t>宋珊珊</t>
  </si>
  <si>
    <t>戴玲怡</t>
  </si>
  <si>
    <t>钱丹颖</t>
  </si>
  <si>
    <t>数学1001</t>
  </si>
  <si>
    <t>吴佳茹</t>
  </si>
  <si>
    <t>郭卓玮</t>
  </si>
  <si>
    <t>张兰娣</t>
  </si>
  <si>
    <t>林敬航</t>
  </si>
  <si>
    <t>张卢西子</t>
  </si>
  <si>
    <t>许玉完</t>
  </si>
  <si>
    <t>1002300228</t>
  </si>
  <si>
    <t>陶宽</t>
  </si>
  <si>
    <t>数学1002</t>
  </si>
  <si>
    <t>1002300212</t>
  </si>
  <si>
    <t>姜峥鸿</t>
  </si>
  <si>
    <t>1002300221</t>
  </si>
  <si>
    <t>郭晨洁</t>
  </si>
  <si>
    <t>1002300215</t>
  </si>
  <si>
    <t>邵滟秋</t>
  </si>
  <si>
    <t>1002300210</t>
  </si>
  <si>
    <t>胡静</t>
  </si>
  <si>
    <t>1002300231</t>
  </si>
  <si>
    <t>郑洁</t>
  </si>
  <si>
    <t>0902300111</t>
  </si>
  <si>
    <t>汪婉</t>
  </si>
  <si>
    <t>数学0901</t>
  </si>
  <si>
    <t>0902300121</t>
  </si>
  <si>
    <t>胡益驸</t>
  </si>
  <si>
    <t>0902300114</t>
  </si>
  <si>
    <t>陈小晶</t>
  </si>
  <si>
    <t>0902300115</t>
  </si>
  <si>
    <t>方家驹</t>
  </si>
  <si>
    <t>0902300133</t>
  </si>
  <si>
    <t>徐洁</t>
  </si>
  <si>
    <t>0902300228</t>
  </si>
  <si>
    <t>季金婉</t>
  </si>
  <si>
    <t>数学0902</t>
  </si>
  <si>
    <t>0902300227</t>
  </si>
  <si>
    <t>方嘉雯</t>
  </si>
  <si>
    <t>沈璐</t>
  </si>
  <si>
    <t>0902300204</t>
  </si>
  <si>
    <t>孙丽英</t>
  </si>
  <si>
    <t>0902300215</t>
  </si>
  <si>
    <t>孔巧燕</t>
  </si>
  <si>
    <t>0902300222</t>
  </si>
  <si>
    <t>陈亚君</t>
  </si>
  <si>
    <t>0902300223</t>
  </si>
  <si>
    <t>张超君</t>
  </si>
  <si>
    <r>
      <t>0902100104</t>
    </r>
  </si>
  <si>
    <t>岳欣</t>
  </si>
  <si>
    <t>统计0901</t>
  </si>
  <si>
    <t>0902100106</t>
  </si>
  <si>
    <t>张超婧</t>
  </si>
  <si>
    <r>
      <t>0902100113</t>
    </r>
  </si>
  <si>
    <t>姜爱妮</t>
  </si>
  <si>
    <r>
      <t>0902100116</t>
    </r>
  </si>
  <si>
    <t>陈奕</t>
  </si>
  <si>
    <t>0902100121</t>
  </si>
  <si>
    <t>卢俊岐</t>
  </si>
  <si>
    <t>0902100127</t>
  </si>
  <si>
    <t>岑梦璐</t>
  </si>
  <si>
    <t>0902100135</t>
  </si>
  <si>
    <t>谢巍巍</t>
  </si>
  <si>
    <t>0911500116</t>
  </si>
  <si>
    <t>冯林林</t>
  </si>
  <si>
    <t>0912100127</t>
  </si>
  <si>
    <t>封佳蕾</t>
  </si>
  <si>
    <t>0902100220</t>
  </si>
  <si>
    <t>沈莉</t>
  </si>
  <si>
    <t>统计0902</t>
  </si>
  <si>
    <t>0902100209</t>
  </si>
  <si>
    <t>朱婉莹</t>
  </si>
  <si>
    <t>0902200232</t>
  </si>
  <si>
    <t>李葳葳</t>
  </si>
  <si>
    <t>0902100213</t>
  </si>
  <si>
    <t>张艺</t>
  </si>
  <si>
    <t>0990710105</t>
  </si>
  <si>
    <t>周红伟</t>
  </si>
  <si>
    <t>0902100217</t>
  </si>
  <si>
    <t>朱明扬</t>
  </si>
  <si>
    <t>0902100228</t>
  </si>
  <si>
    <t>黄萍萍</t>
  </si>
  <si>
    <t>0902100218</t>
  </si>
  <si>
    <t>陈莉莉</t>
  </si>
  <si>
    <t>0902200210</t>
  </si>
  <si>
    <t>郭晓钰</t>
  </si>
  <si>
    <t>1002100103</t>
  </si>
  <si>
    <t>方陈承</t>
  </si>
  <si>
    <t>1002100128</t>
  </si>
  <si>
    <t>徐沛沛</t>
  </si>
  <si>
    <t>1002100121</t>
  </si>
  <si>
    <t>谈凌浩</t>
  </si>
  <si>
    <t>1002100119</t>
  </si>
  <si>
    <t>刘畅</t>
  </si>
  <si>
    <t>1002100125</t>
  </si>
  <si>
    <t>金千千</t>
  </si>
  <si>
    <t>1002100136</t>
  </si>
  <si>
    <t>梁粱</t>
  </si>
  <si>
    <t>1002100134</t>
  </si>
  <si>
    <t>王裕宁</t>
  </si>
  <si>
    <t>1002300206</t>
  </si>
  <si>
    <t>凡娟</t>
  </si>
  <si>
    <t>1002100222</t>
  </si>
  <si>
    <t>潘丽娜</t>
  </si>
  <si>
    <t>统计1002</t>
  </si>
  <si>
    <t>1002100215</t>
  </si>
  <si>
    <t>胡喆文</t>
  </si>
  <si>
    <t>1002100230</t>
  </si>
  <si>
    <t>沈莉莉</t>
  </si>
  <si>
    <t>1002100228</t>
  </si>
  <si>
    <t>屠亚华</t>
  </si>
  <si>
    <t>1002100221</t>
  </si>
  <si>
    <t>王益</t>
  </si>
  <si>
    <t>1002100212</t>
  </si>
  <si>
    <t>马蕾</t>
  </si>
  <si>
    <t>1002200207</t>
  </si>
  <si>
    <t>李史啸</t>
  </si>
  <si>
    <t>1002100217</t>
  </si>
  <si>
    <t>金昱琳</t>
  </si>
  <si>
    <t>1012100222</t>
  </si>
  <si>
    <t>姜莹珂</t>
  </si>
  <si>
    <t>陈登</t>
  </si>
  <si>
    <t>统计1101</t>
  </si>
  <si>
    <t>吴佳杰</t>
  </si>
  <si>
    <t>吴云枭</t>
  </si>
  <si>
    <t>姚璐君</t>
  </si>
  <si>
    <t>朱丹萍</t>
  </si>
  <si>
    <t>邹先东</t>
  </si>
  <si>
    <t>1102100224</t>
  </si>
  <si>
    <t>赵璐珂</t>
  </si>
  <si>
    <t>统计1102</t>
  </si>
  <si>
    <t>1102100216</t>
  </si>
  <si>
    <t>董舒彦</t>
  </si>
  <si>
    <t>1102100210</t>
  </si>
  <si>
    <t>刘圣源</t>
  </si>
  <si>
    <t>1102100223</t>
  </si>
  <si>
    <t>祝瑜晗</t>
  </si>
  <si>
    <t>1102100235</t>
  </si>
  <si>
    <t>叶平平</t>
  </si>
  <si>
    <t>1102100229</t>
  </si>
  <si>
    <t>李俏璐</t>
  </si>
  <si>
    <t>1102100208</t>
  </si>
  <si>
    <t>刘汉斌</t>
  </si>
  <si>
    <t>1102100202</t>
  </si>
  <si>
    <t>朱影印</t>
  </si>
  <si>
    <t>1102100218</t>
  </si>
  <si>
    <t>高佳丽</t>
  </si>
  <si>
    <t>1102100213</t>
  </si>
  <si>
    <t>华宏杰</t>
  </si>
  <si>
    <t>0802100125</t>
  </si>
  <si>
    <t>贺洁琼</t>
  </si>
  <si>
    <t>0802100122</t>
  </si>
  <si>
    <t>张赟</t>
  </si>
  <si>
    <t>统计0801</t>
  </si>
  <si>
    <t>0802100119</t>
  </si>
  <si>
    <t>俞懿笑</t>
  </si>
  <si>
    <t>0900000411</t>
  </si>
  <si>
    <t>叶祎羚</t>
  </si>
  <si>
    <t>0900000209</t>
  </si>
  <si>
    <t>俞露</t>
  </si>
  <si>
    <t>0900000214</t>
  </si>
  <si>
    <t>沈晚晴</t>
  </si>
  <si>
    <t>0912600133</t>
  </si>
  <si>
    <t>杨茗伊</t>
  </si>
  <si>
    <t>0900000419</t>
  </si>
  <si>
    <t>潘凌鹏</t>
  </si>
  <si>
    <t>0900000302</t>
  </si>
  <si>
    <t>闻杰</t>
  </si>
  <si>
    <t>混合0903</t>
  </si>
  <si>
    <t>0911500224</t>
  </si>
  <si>
    <t>沈蒙娇</t>
  </si>
  <si>
    <t>宋超</t>
  </si>
  <si>
    <t>混合1001</t>
  </si>
  <si>
    <t>吕安佳</t>
  </si>
  <si>
    <t>混合1004</t>
  </si>
  <si>
    <t>池若楠</t>
  </si>
  <si>
    <t>混合1002</t>
  </si>
  <si>
    <t>钱玲玲</t>
  </si>
  <si>
    <t>混合1003</t>
  </si>
  <si>
    <t>陈珊珊</t>
  </si>
  <si>
    <t>沈楚遥</t>
  </si>
  <si>
    <t>陈佳璐</t>
  </si>
  <si>
    <t>潘强</t>
  </si>
  <si>
    <t>施亚娜</t>
  </si>
  <si>
    <t>相丽丽</t>
  </si>
  <si>
    <t>戈军</t>
  </si>
  <si>
    <t>张余</t>
  </si>
  <si>
    <t>张渝</t>
  </si>
  <si>
    <t>郭瑞</t>
  </si>
  <si>
    <t>陈培培</t>
  </si>
  <si>
    <t>胡悦佳</t>
  </si>
  <si>
    <t>潘贤力</t>
  </si>
  <si>
    <t>郑静文</t>
  </si>
  <si>
    <t>卢洪芳</t>
  </si>
  <si>
    <t>李修竹</t>
  </si>
  <si>
    <t>强梦萍</t>
  </si>
  <si>
    <t>金丽珍</t>
  </si>
  <si>
    <t>叶梦婷</t>
  </si>
  <si>
    <t>梁冰洁</t>
  </si>
  <si>
    <t>邓周慧</t>
  </si>
  <si>
    <t>王瑶瑶</t>
  </si>
  <si>
    <t>范梦晓</t>
  </si>
  <si>
    <t>王佳媛</t>
  </si>
  <si>
    <t>王淑颖</t>
  </si>
  <si>
    <t>陶铄能</t>
  </si>
  <si>
    <t>胡佳怡</t>
  </si>
  <si>
    <t>劳诚晓</t>
  </si>
  <si>
    <t>孙焱娜</t>
  </si>
  <si>
    <t>李先琦</t>
  </si>
  <si>
    <t>李晨轲</t>
  </si>
  <si>
    <t>王益斌</t>
  </si>
  <si>
    <t>张自红</t>
  </si>
  <si>
    <t>黄健</t>
  </si>
  <si>
    <t>林祥</t>
  </si>
  <si>
    <t>赵琳红</t>
  </si>
  <si>
    <t>项彬彬</t>
  </si>
  <si>
    <t>潘佳莉</t>
  </si>
  <si>
    <t>吴文惠</t>
  </si>
  <si>
    <t>阮梦烨</t>
  </si>
  <si>
    <t>刘顺意</t>
  </si>
  <si>
    <t>姚银儿</t>
  </si>
  <si>
    <t>戴蓓慧</t>
  </si>
  <si>
    <t>汪若琤</t>
  </si>
  <si>
    <t>吴蓉</t>
  </si>
  <si>
    <t>混合1103</t>
  </si>
  <si>
    <t>1100000123</t>
  </si>
  <si>
    <t>蒋迪</t>
  </si>
  <si>
    <t>混合1101</t>
  </si>
  <si>
    <t>罗怡倩</t>
  </si>
  <si>
    <t>混合1102</t>
  </si>
  <si>
    <t>何垚洁</t>
  </si>
  <si>
    <t>1100000127</t>
  </si>
  <si>
    <t>郑燕男</t>
  </si>
  <si>
    <t>1100000128</t>
  </si>
  <si>
    <t>傅巧丽</t>
  </si>
  <si>
    <t>范林燕</t>
  </si>
  <si>
    <t>王容鹤</t>
  </si>
  <si>
    <t>混合1104</t>
  </si>
  <si>
    <t>姜宁</t>
  </si>
  <si>
    <t>何康康</t>
  </si>
  <si>
    <t>贾灵鸿</t>
  </si>
  <si>
    <t>沈夏爽</t>
  </si>
  <si>
    <t>沈力鸣</t>
  </si>
  <si>
    <t>1100000120</t>
  </si>
  <si>
    <t>张瑶琪</t>
  </si>
  <si>
    <t>郑小静</t>
  </si>
  <si>
    <t>钱盈</t>
  </si>
  <si>
    <t>王羽非</t>
  </si>
  <si>
    <t>郭炜烽</t>
  </si>
  <si>
    <t>1100000109</t>
  </si>
  <si>
    <t>盛晓婷</t>
  </si>
  <si>
    <t>姚慧敏</t>
  </si>
  <si>
    <t>冯晓燕</t>
  </si>
  <si>
    <t>张佳萌</t>
  </si>
  <si>
    <t>1100000107</t>
  </si>
  <si>
    <t>杜雅雯</t>
  </si>
  <si>
    <t>曾临楚</t>
  </si>
  <si>
    <t>徐梦洁</t>
  </si>
  <si>
    <t>朱杨海</t>
  </si>
  <si>
    <t>孙景潞</t>
  </si>
  <si>
    <t>吴桐</t>
  </si>
  <si>
    <t>杨庭惠</t>
  </si>
  <si>
    <t>刘聪聪</t>
  </si>
  <si>
    <t>王易越</t>
  </si>
  <si>
    <t>吴征东</t>
  </si>
  <si>
    <t>杨婷</t>
  </si>
  <si>
    <t>金江婷</t>
  </si>
  <si>
    <t>赵航</t>
  </si>
  <si>
    <t>邢小妃</t>
  </si>
  <si>
    <t>周佩佩</t>
  </si>
  <si>
    <t>车芸菲</t>
  </si>
  <si>
    <t>1100000129</t>
  </si>
  <si>
    <t>杨洋</t>
  </si>
  <si>
    <t>徐燕青</t>
  </si>
  <si>
    <t>廖潘恩</t>
  </si>
  <si>
    <t>胡莎婷</t>
  </si>
  <si>
    <t>1100000115</t>
  </si>
  <si>
    <t>李仁</t>
  </si>
  <si>
    <t>1100000130</t>
  </si>
  <si>
    <t>王晓雪</t>
  </si>
  <si>
    <t>陈旖旎</t>
  </si>
  <si>
    <t>邢佳琪</t>
  </si>
  <si>
    <t>许贝</t>
  </si>
  <si>
    <t>施丹燕</t>
  </si>
  <si>
    <t>黄志彬</t>
  </si>
  <si>
    <t>王鹏飞</t>
  </si>
  <si>
    <t>徐可心</t>
  </si>
  <si>
    <t>1100000112</t>
  </si>
  <si>
    <t>俞悦</t>
  </si>
  <si>
    <t>孙丽芳</t>
  </si>
  <si>
    <t>卢爽爽</t>
  </si>
  <si>
    <t>石思颖</t>
  </si>
  <si>
    <t>混合0902</t>
  </si>
  <si>
    <t>学院</t>
  </si>
  <si>
    <t>财务09实</t>
  </si>
  <si>
    <t>财务09实</t>
  </si>
  <si>
    <t>信息学院</t>
  </si>
  <si>
    <t>刘小霞</t>
  </si>
  <si>
    <t>王珊珊</t>
  </si>
  <si>
    <t>莫蒙迪</t>
  </si>
  <si>
    <t>吴依妮</t>
  </si>
  <si>
    <t>杜晶晶</t>
  </si>
  <si>
    <t>王滢</t>
  </si>
  <si>
    <t>吴艳霞</t>
  </si>
  <si>
    <t>朱家成</t>
  </si>
  <si>
    <t>郭玉娟</t>
  </si>
  <si>
    <t>社会1102</t>
  </si>
  <si>
    <t>张弛</t>
  </si>
  <si>
    <t>文管1101</t>
  </si>
  <si>
    <t>刘佳迪</t>
  </si>
  <si>
    <t>陈应拓</t>
  </si>
  <si>
    <t>陈姝莹</t>
  </si>
  <si>
    <t>吴旭森</t>
  </si>
  <si>
    <t>包枥月</t>
  </si>
  <si>
    <t>于晨晨</t>
  </si>
  <si>
    <t>0919400139</t>
  </si>
  <si>
    <t>支园园</t>
  </si>
  <si>
    <t>文管0901</t>
  </si>
  <si>
    <t>0919400122</t>
  </si>
  <si>
    <t>胡婷韦</t>
  </si>
  <si>
    <t>0919400134</t>
  </si>
  <si>
    <t>汪兰芳</t>
  </si>
  <si>
    <t>0919400108</t>
  </si>
  <si>
    <t>林祎珊</t>
  </si>
  <si>
    <t>0919400120</t>
  </si>
  <si>
    <t>胡示雨</t>
  </si>
  <si>
    <t>0919400121</t>
  </si>
  <si>
    <t>邱忆雯</t>
  </si>
  <si>
    <t>0919400116</t>
  </si>
  <si>
    <t>张晶</t>
  </si>
  <si>
    <t>0919400109</t>
  </si>
  <si>
    <t>刘丹</t>
  </si>
  <si>
    <t>0920200223</t>
  </si>
  <si>
    <t>罗润哲</t>
  </si>
  <si>
    <t>行政0902</t>
  </si>
  <si>
    <t>徐楚</t>
  </si>
  <si>
    <t>冯彬</t>
  </si>
  <si>
    <t>叶波</t>
  </si>
  <si>
    <t>沈倩倩</t>
  </si>
  <si>
    <t>吴倩倩</t>
  </si>
  <si>
    <t>韩梦茜</t>
  </si>
  <si>
    <t>0920200101</t>
  </si>
  <si>
    <t>虞盛军</t>
  </si>
  <si>
    <t>行政0901</t>
  </si>
  <si>
    <t>0920200128</t>
  </si>
  <si>
    <t>0920200110</t>
  </si>
  <si>
    <t>董雯</t>
  </si>
  <si>
    <t>0920200107</t>
  </si>
  <si>
    <t>陈雪红</t>
  </si>
  <si>
    <t>0920200131</t>
  </si>
  <si>
    <t>丁思思</t>
  </si>
  <si>
    <t>0920200124</t>
  </si>
  <si>
    <t>洪高翔</t>
  </si>
  <si>
    <t>1020100237</t>
  </si>
  <si>
    <t>周涵依</t>
  </si>
  <si>
    <t>1020100206</t>
  </si>
  <si>
    <t>黄卫琴</t>
  </si>
  <si>
    <t>1020100226</t>
  </si>
  <si>
    <t>缪晓娟</t>
  </si>
  <si>
    <t>1020100201</t>
  </si>
  <si>
    <t>汤文静</t>
  </si>
  <si>
    <t>1020100236</t>
  </si>
  <si>
    <t>施宵峰</t>
  </si>
  <si>
    <t>1020100217</t>
  </si>
  <si>
    <t>王云燕</t>
  </si>
  <si>
    <t>1020100211</t>
  </si>
  <si>
    <t>李红云</t>
  </si>
  <si>
    <t>1020100232</t>
  </si>
  <si>
    <t>金淑怡</t>
  </si>
  <si>
    <t>1020100220</t>
  </si>
  <si>
    <t>倪梦杰</t>
  </si>
  <si>
    <t>1020100223</t>
  </si>
  <si>
    <t>许佳慧</t>
  </si>
  <si>
    <t>1020100222</t>
  </si>
  <si>
    <t>戚亚舒</t>
  </si>
  <si>
    <t>徐桥荣</t>
  </si>
  <si>
    <t>时秋云</t>
  </si>
  <si>
    <t>沈杨扬</t>
  </si>
  <si>
    <t>唐静磊</t>
  </si>
  <si>
    <t>汪霖</t>
  </si>
  <si>
    <t>翁琦晖</t>
  </si>
  <si>
    <t>0807100411</t>
  </si>
  <si>
    <t>0807100422</t>
  </si>
  <si>
    <t>0807100419</t>
  </si>
  <si>
    <t>0807100106</t>
  </si>
  <si>
    <t>银兆洪</t>
  </si>
  <si>
    <t>英语0801</t>
  </si>
  <si>
    <t>0807100107</t>
  </si>
  <si>
    <t>沈秀月</t>
  </si>
  <si>
    <t>国家励志奖学金</t>
  </si>
  <si>
    <t>0807100122</t>
  </si>
  <si>
    <t>杨婉佳</t>
  </si>
  <si>
    <t>0807100216</t>
  </si>
  <si>
    <t>汤轶丽</t>
  </si>
  <si>
    <t>英语0802</t>
  </si>
  <si>
    <t>0820300214</t>
  </si>
  <si>
    <t>唐雯彬</t>
  </si>
  <si>
    <t>0891510110</t>
  </si>
  <si>
    <t>沈佳丽</t>
  </si>
  <si>
    <t>0807100205</t>
  </si>
  <si>
    <t>高丹丹</t>
  </si>
  <si>
    <t>0807100225</t>
  </si>
  <si>
    <t>郑小宾</t>
  </si>
  <si>
    <t>0807100206</t>
  </si>
  <si>
    <t>赵常伟</t>
  </si>
  <si>
    <t>0807100210</t>
  </si>
  <si>
    <t>张侃虹</t>
  </si>
  <si>
    <t>0807100211</t>
  </si>
  <si>
    <t>王语嫣</t>
  </si>
  <si>
    <t>0807100219</t>
  </si>
  <si>
    <t>徐星辰</t>
  </si>
  <si>
    <t>0807100301</t>
  </si>
  <si>
    <t>虞苗苗</t>
  </si>
  <si>
    <t>英语0803</t>
  </si>
  <si>
    <t>0807100308</t>
  </si>
  <si>
    <t>龚怡婷</t>
  </si>
  <si>
    <t>0807100310</t>
  </si>
  <si>
    <t>朱俊</t>
  </si>
  <si>
    <t>0807100315</t>
  </si>
  <si>
    <t>周可</t>
  </si>
  <si>
    <t>0807100322</t>
  </si>
  <si>
    <t>周香</t>
  </si>
  <si>
    <t>0807100325</t>
  </si>
  <si>
    <t>庞倩倩</t>
  </si>
  <si>
    <t>虞玉娟</t>
  </si>
  <si>
    <t>英语0804</t>
  </si>
  <si>
    <t>0807100409</t>
  </si>
  <si>
    <t>沈红英</t>
  </si>
  <si>
    <t>俞晶晶</t>
  </si>
  <si>
    <t>0807100403</t>
  </si>
  <si>
    <t>葛校宇</t>
  </si>
  <si>
    <t>0807100407</t>
  </si>
  <si>
    <t>朱伶俐</t>
  </si>
  <si>
    <t>0807100416</t>
  </si>
  <si>
    <t>张溪沙</t>
  </si>
  <si>
    <t>葛喆骊</t>
  </si>
  <si>
    <t>0807100423</t>
  </si>
  <si>
    <t>卢婷娜</t>
  </si>
  <si>
    <t>0807100504</t>
  </si>
  <si>
    <t>谢冰晨</t>
  </si>
  <si>
    <t>英语0805</t>
  </si>
  <si>
    <t>0807100526</t>
  </si>
  <si>
    <t>王小济</t>
  </si>
  <si>
    <t>0807300114</t>
  </si>
  <si>
    <t>黄梦芸</t>
  </si>
  <si>
    <t>法语0801</t>
  </si>
  <si>
    <t>0807300112</t>
  </si>
  <si>
    <t>0807300109</t>
  </si>
  <si>
    <t>梁莉莉</t>
  </si>
  <si>
    <t>0807300118</t>
  </si>
  <si>
    <t>陈莎莎</t>
  </si>
  <si>
    <t>0807300119</t>
  </si>
  <si>
    <t>陈奇卿</t>
  </si>
  <si>
    <t>1007200209</t>
  </si>
  <si>
    <t>於云川</t>
  </si>
  <si>
    <t>英语10B</t>
  </si>
  <si>
    <t>1007200204</t>
  </si>
  <si>
    <t>王心馨</t>
  </si>
  <si>
    <t>1007200211</t>
  </si>
  <si>
    <t>傅菲菲</t>
  </si>
  <si>
    <t>1007200105</t>
  </si>
  <si>
    <t>程淑洁</t>
  </si>
  <si>
    <t>英语10A</t>
  </si>
  <si>
    <t>1007200114</t>
  </si>
  <si>
    <t>杨玲子</t>
  </si>
  <si>
    <t>1007200224</t>
  </si>
  <si>
    <t>李梦玲</t>
  </si>
  <si>
    <t>1007200210</t>
  </si>
  <si>
    <t>尤文静</t>
  </si>
  <si>
    <t>1007200113</t>
  </si>
  <si>
    <t>陈甜甜</t>
  </si>
  <si>
    <t>1007200110</t>
  </si>
  <si>
    <t>范晓晓</t>
  </si>
  <si>
    <t>1007200103</t>
  </si>
  <si>
    <t>章燕菲</t>
  </si>
  <si>
    <t>1007200127</t>
  </si>
  <si>
    <t>朱茹磊</t>
  </si>
  <si>
    <t>0907100112</t>
  </si>
  <si>
    <t>毛梦璇</t>
  </si>
  <si>
    <t>英语0901</t>
  </si>
  <si>
    <t>国家奖学金</t>
  </si>
  <si>
    <t>0907100104</t>
  </si>
  <si>
    <t>杜洁</t>
  </si>
  <si>
    <t>0907100123</t>
  </si>
  <si>
    <t>刘丽佳</t>
  </si>
  <si>
    <t>0907100114</t>
  </si>
  <si>
    <t>邱慧婷</t>
  </si>
  <si>
    <t>英语0901</t>
  </si>
  <si>
    <t>0907100102</t>
  </si>
  <si>
    <t>张燕</t>
  </si>
  <si>
    <t>0907100119</t>
  </si>
  <si>
    <t>施凌瑶</t>
  </si>
  <si>
    <t>0907100122</t>
  </si>
  <si>
    <t>忻佩</t>
  </si>
  <si>
    <t>0907100120</t>
  </si>
  <si>
    <t>马牵洪</t>
  </si>
  <si>
    <t>0907100118</t>
  </si>
  <si>
    <t>吴恒萱</t>
  </si>
  <si>
    <t>0907100110</t>
  </si>
  <si>
    <t>吴昊霏</t>
  </si>
  <si>
    <t>0907100116</t>
  </si>
  <si>
    <t>余晓霞</t>
  </si>
  <si>
    <t>0907100101</t>
  </si>
  <si>
    <t>徐阿伟</t>
  </si>
  <si>
    <t>0907100314</t>
  </si>
  <si>
    <t>范亚伟</t>
  </si>
  <si>
    <t>英语0903</t>
  </si>
  <si>
    <t>0907100302</t>
  </si>
  <si>
    <t>杜美丽</t>
  </si>
  <si>
    <t>0907100503</t>
  </si>
  <si>
    <t>单峰娟</t>
  </si>
  <si>
    <t>英语0905</t>
  </si>
  <si>
    <t>0907100524</t>
  </si>
  <si>
    <t>冯懿</t>
  </si>
  <si>
    <t>0907100504</t>
  </si>
  <si>
    <t>刘肖玉</t>
  </si>
  <si>
    <t>0907100515</t>
  </si>
  <si>
    <t>吕姝影</t>
  </si>
  <si>
    <t>0907100410</t>
  </si>
  <si>
    <t>郑爽</t>
  </si>
  <si>
    <t>英语0904</t>
  </si>
  <si>
    <t>0907100416</t>
  </si>
  <si>
    <t>龚舒</t>
  </si>
  <si>
    <t>0907100412</t>
  </si>
  <si>
    <t>陶钰蓉</t>
  </si>
  <si>
    <t>0907100421</t>
  </si>
  <si>
    <t>梁家意</t>
  </si>
  <si>
    <t>0907100419</t>
  </si>
  <si>
    <t>俞佳琦</t>
  </si>
  <si>
    <t>0991510618</t>
  </si>
  <si>
    <t>池烨</t>
  </si>
  <si>
    <t>0907100216</t>
  </si>
  <si>
    <t>荀霞</t>
  </si>
  <si>
    <t>英语0902</t>
  </si>
  <si>
    <t>0907300114</t>
  </si>
  <si>
    <t>张瑾</t>
  </si>
  <si>
    <t>法语0901</t>
  </si>
  <si>
    <t>0907300116</t>
  </si>
  <si>
    <t>汤碧云</t>
  </si>
  <si>
    <t>0907300121</t>
  </si>
  <si>
    <t>许旻伊</t>
  </si>
  <si>
    <t>0907300112</t>
  </si>
  <si>
    <t>张春玲</t>
  </si>
  <si>
    <t>0907300122</t>
  </si>
  <si>
    <t>王夏蓓</t>
  </si>
  <si>
    <t>0907300109</t>
  </si>
  <si>
    <t>楼高羽</t>
  </si>
  <si>
    <t>1007100123</t>
  </si>
  <si>
    <t>李温灵</t>
  </si>
  <si>
    <t>英语1001</t>
  </si>
  <si>
    <t>1007100125</t>
  </si>
  <si>
    <t>吴烨</t>
  </si>
  <si>
    <t>1007100118</t>
  </si>
  <si>
    <t>郑倩芸</t>
  </si>
  <si>
    <t>1007100102</t>
  </si>
  <si>
    <t>阎晓帆</t>
  </si>
  <si>
    <t>1007100115</t>
  </si>
  <si>
    <t>虞杰薇</t>
  </si>
  <si>
    <t>1007100111</t>
  </si>
  <si>
    <t>吴海燕</t>
  </si>
  <si>
    <t>1007100113</t>
  </si>
  <si>
    <t>杨媚</t>
  </si>
  <si>
    <t>1007100117</t>
  </si>
  <si>
    <t>谢妮莎</t>
  </si>
  <si>
    <t>英语1002</t>
  </si>
  <si>
    <t>赵洁</t>
  </si>
  <si>
    <t>周金</t>
  </si>
  <si>
    <t>何奕承</t>
  </si>
  <si>
    <t>李凌峰</t>
  </si>
  <si>
    <t>王伊丽</t>
  </si>
  <si>
    <t>王朋</t>
  </si>
  <si>
    <t>英语1003</t>
  </si>
  <si>
    <t>杨晓燕</t>
  </si>
  <si>
    <t>英语1004</t>
  </si>
  <si>
    <t>戴芳萍</t>
  </si>
  <si>
    <t>张潇涵</t>
  </si>
  <si>
    <t>陈荣烨</t>
  </si>
  <si>
    <t>蔡浙</t>
  </si>
  <si>
    <t>1007100511</t>
  </si>
  <si>
    <t>刘玲</t>
  </si>
  <si>
    <t>英语1005</t>
  </si>
  <si>
    <t>陆尧</t>
  </si>
  <si>
    <t>英语1005</t>
  </si>
  <si>
    <t>张家杰</t>
  </si>
  <si>
    <t>王珂楠</t>
  </si>
  <si>
    <t>曹芸薇</t>
  </si>
  <si>
    <t>泮霆霆</t>
  </si>
  <si>
    <t>1007300118</t>
  </si>
  <si>
    <t>郑诗莹</t>
  </si>
  <si>
    <t>法语1001</t>
  </si>
  <si>
    <t>1007300113</t>
  </si>
  <si>
    <t>孔洁旎</t>
  </si>
  <si>
    <t>1007300101</t>
  </si>
  <si>
    <t>靳晓彤</t>
  </si>
  <si>
    <t>1007300117</t>
  </si>
  <si>
    <t>1007300120</t>
  </si>
  <si>
    <t>吴水燕</t>
  </si>
  <si>
    <t>郑江峰</t>
  </si>
  <si>
    <t>英语1101</t>
  </si>
  <si>
    <t>郭礼礼</t>
  </si>
  <si>
    <t>英语1104</t>
  </si>
  <si>
    <t>陈悦</t>
  </si>
  <si>
    <t>英语1105</t>
  </si>
  <si>
    <t>黄赤橙</t>
  </si>
  <si>
    <t>范冰莹</t>
  </si>
  <si>
    <t>英语1103</t>
  </si>
  <si>
    <t>叶语晨</t>
  </si>
  <si>
    <t>吴小佳</t>
  </si>
  <si>
    <t>吴奕枫</t>
  </si>
  <si>
    <t>石森笑</t>
  </si>
  <si>
    <t>李梦烂</t>
  </si>
  <si>
    <t>英语1102</t>
  </si>
  <si>
    <t>苏艳</t>
  </si>
  <si>
    <t>谭舒磊</t>
  </si>
  <si>
    <t>陆蒙娜</t>
  </si>
  <si>
    <t>张佳杰</t>
  </si>
  <si>
    <t>梁辰</t>
  </si>
  <si>
    <t>杨嘉磊</t>
  </si>
  <si>
    <t>姚璐彦</t>
  </si>
  <si>
    <t>吕新星</t>
  </si>
  <si>
    <t>雷云</t>
  </si>
  <si>
    <t>田慧肖</t>
  </si>
  <si>
    <t>俞庆花</t>
  </si>
  <si>
    <t>张煜杰</t>
  </si>
  <si>
    <t>张维慧</t>
  </si>
  <si>
    <t>王依诺</t>
  </si>
  <si>
    <t>朱方倩</t>
  </si>
  <si>
    <t>刘雯</t>
  </si>
  <si>
    <t>傅蒙晰</t>
  </si>
  <si>
    <t>吴梦露</t>
  </si>
  <si>
    <t>法语1101</t>
  </si>
  <si>
    <t>胡萍</t>
  </si>
  <si>
    <t>王学寒</t>
  </si>
  <si>
    <t>黄姝妮</t>
  </si>
  <si>
    <t>储岚霖</t>
  </si>
  <si>
    <t>李嘉婕</t>
  </si>
  <si>
    <t>周 懿</t>
  </si>
  <si>
    <t>英语11A</t>
  </si>
  <si>
    <t>柳建菲</t>
  </si>
  <si>
    <t>英语11B</t>
  </si>
  <si>
    <t>张 冲</t>
  </si>
  <si>
    <t>冯绍锋</t>
  </si>
  <si>
    <t>张靖婉</t>
  </si>
  <si>
    <t>陈肖圆</t>
  </si>
  <si>
    <t>贺幸静</t>
  </si>
  <si>
    <t>吴茗瑄</t>
  </si>
  <si>
    <t>王盼盼</t>
  </si>
  <si>
    <t>朱佩佩</t>
  </si>
  <si>
    <t>陈腾飞</t>
  </si>
  <si>
    <t>0808100212</t>
  </si>
  <si>
    <t>许页</t>
  </si>
  <si>
    <t>设计0801</t>
  </si>
  <si>
    <t>0808100111</t>
  </si>
  <si>
    <t>宋莹</t>
  </si>
  <si>
    <t>设计0802</t>
  </si>
  <si>
    <t>0808100117</t>
  </si>
  <si>
    <t>周黎铃</t>
  </si>
  <si>
    <t>0808100205</t>
  </si>
  <si>
    <t>赵玉</t>
  </si>
  <si>
    <t>国家励志奖学金</t>
  </si>
  <si>
    <t>0808100416</t>
  </si>
  <si>
    <t>冯一依</t>
  </si>
  <si>
    <t>0808100218</t>
  </si>
  <si>
    <t>郑燕</t>
  </si>
  <si>
    <t>0808100422</t>
  </si>
  <si>
    <t>夏梦思</t>
  </si>
  <si>
    <t>0808100306</t>
  </si>
  <si>
    <t>万强</t>
  </si>
  <si>
    <t>设计0803</t>
  </si>
  <si>
    <t>0808100408</t>
  </si>
  <si>
    <t>0808100222</t>
  </si>
  <si>
    <t>郑妙</t>
  </si>
  <si>
    <t>0808100113</t>
  </si>
  <si>
    <t>夏天润</t>
  </si>
  <si>
    <t>0808100419</t>
  </si>
  <si>
    <t>董培弘</t>
  </si>
  <si>
    <t>设计0804</t>
  </si>
  <si>
    <t>0808100310</t>
  </si>
  <si>
    <t>冯珏</t>
  </si>
  <si>
    <t>0808100315</t>
  </si>
  <si>
    <t>许丽英</t>
  </si>
  <si>
    <t>0808100102</t>
  </si>
  <si>
    <t>郭俊</t>
  </si>
  <si>
    <t>0808100206</t>
  </si>
  <si>
    <t>吴翀</t>
  </si>
  <si>
    <t>设计0805</t>
  </si>
  <si>
    <t>0808100215</t>
  </si>
  <si>
    <t>钱斌伟</t>
  </si>
  <si>
    <t>0808100112</t>
  </si>
  <si>
    <t>王文婧</t>
  </si>
  <si>
    <t>0808100223</t>
  </si>
  <si>
    <t>陈琪琪</t>
  </si>
  <si>
    <t>0808100414</t>
  </si>
  <si>
    <t>蔡倩凝</t>
  </si>
  <si>
    <t>0808100420</t>
  </si>
  <si>
    <t>王静丽</t>
  </si>
  <si>
    <t>0808400201</t>
  </si>
  <si>
    <t>李巍</t>
  </si>
  <si>
    <t>动画0801</t>
  </si>
  <si>
    <t>0808100407</t>
  </si>
  <si>
    <t>韩伟</t>
  </si>
  <si>
    <t>动画0802</t>
  </si>
  <si>
    <t>0808400215</t>
  </si>
  <si>
    <t>刘小雷</t>
  </si>
  <si>
    <t>0808400103</t>
  </si>
  <si>
    <t>吴玉权</t>
  </si>
  <si>
    <t>0808400121</t>
  </si>
  <si>
    <t>颜海啸</t>
  </si>
  <si>
    <t>0808400118</t>
  </si>
  <si>
    <t>王静</t>
  </si>
  <si>
    <t>0808400216</t>
  </si>
  <si>
    <t>王琼珠</t>
  </si>
  <si>
    <t>0908100105</t>
  </si>
  <si>
    <t>孙丹丹</t>
  </si>
  <si>
    <t>设计0901</t>
  </si>
  <si>
    <t>国家奖学金</t>
  </si>
  <si>
    <t>0908100401</t>
  </si>
  <si>
    <t>刘培</t>
  </si>
  <si>
    <t>0908100117</t>
  </si>
  <si>
    <t>翁雪晶</t>
  </si>
  <si>
    <t>0908100315</t>
  </si>
  <si>
    <t>黄可欣</t>
  </si>
  <si>
    <t>0908100119</t>
  </si>
  <si>
    <t>阮铮铮</t>
  </si>
  <si>
    <t>0908100120</t>
  </si>
  <si>
    <t>夏丹妮</t>
  </si>
  <si>
    <t>0908100513</t>
  </si>
  <si>
    <t>吴颖怡</t>
  </si>
  <si>
    <t>设计0902</t>
  </si>
  <si>
    <t>0908100511</t>
  </si>
  <si>
    <t>柳聪</t>
  </si>
  <si>
    <t>0908100420</t>
  </si>
  <si>
    <t>俞优芬</t>
  </si>
  <si>
    <t>0908100210</t>
  </si>
  <si>
    <t>梅广慧</t>
  </si>
  <si>
    <t>0908100404</t>
  </si>
  <si>
    <t>张蒙</t>
  </si>
  <si>
    <t>设计0903</t>
  </si>
  <si>
    <t>0908100107</t>
  </si>
  <si>
    <t>汪林泉</t>
  </si>
  <si>
    <t>0908100307</t>
  </si>
  <si>
    <t>刘雨馨</t>
  </si>
  <si>
    <r>
      <t>统计0801</t>
    </r>
  </si>
  <si>
    <t>0802100109</t>
  </si>
  <si>
    <t>何毓彬</t>
  </si>
  <si>
    <t>0802100132</t>
  </si>
  <si>
    <t>张燕</t>
  </si>
  <si>
    <t>0802100103</t>
  </si>
  <si>
    <t>0802100112</t>
  </si>
  <si>
    <t>方珊瑶</t>
  </si>
  <si>
    <t>0802100102</t>
  </si>
  <si>
    <t>诸萍</t>
  </si>
  <si>
    <t>0802100236</t>
  </si>
  <si>
    <t>余雯哲</t>
  </si>
  <si>
    <t>统计0802</t>
  </si>
  <si>
    <t>0821100223</t>
  </si>
  <si>
    <t>0821100211</t>
  </si>
  <si>
    <t>0821100203</t>
  </si>
  <si>
    <t>0821100202</t>
  </si>
  <si>
    <t>0821100217</t>
  </si>
  <si>
    <t>0821100216</t>
  </si>
  <si>
    <t>0921100121</t>
  </si>
  <si>
    <t>郭仪</t>
  </si>
  <si>
    <t>日语0901</t>
  </si>
  <si>
    <t>0921100222</t>
  </si>
  <si>
    <t>郑珍珍</t>
  </si>
  <si>
    <t>日语0902</t>
  </si>
  <si>
    <t>0921100116</t>
  </si>
  <si>
    <t>张时敏</t>
  </si>
  <si>
    <t>0921100204</t>
  </si>
  <si>
    <t>王玉兰</t>
  </si>
  <si>
    <t>0921100211</t>
  </si>
  <si>
    <t>倪阳</t>
  </si>
  <si>
    <t>0921100117</t>
  </si>
  <si>
    <t>樊佳丽</t>
  </si>
  <si>
    <t>0811200123</t>
  </si>
  <si>
    <t>朱盈</t>
  </si>
  <si>
    <t>0921100104</t>
  </si>
  <si>
    <t>孟卓</t>
  </si>
  <si>
    <t>0921100223</t>
  </si>
  <si>
    <t>谷超妮</t>
  </si>
  <si>
    <t>0921100218</t>
  </si>
  <si>
    <t>钟琼</t>
  </si>
  <si>
    <t>任梦青</t>
  </si>
  <si>
    <t>日语1001</t>
  </si>
  <si>
    <t>0905400130</t>
  </si>
  <si>
    <t>徐俊涛</t>
  </si>
  <si>
    <t>邱玲萍</t>
  </si>
  <si>
    <t>1021100203</t>
  </si>
  <si>
    <t>张益玮</t>
  </si>
  <si>
    <t>日语1002</t>
  </si>
  <si>
    <t>1021100220</t>
  </si>
  <si>
    <t>胡优</t>
  </si>
  <si>
    <t>1021100221</t>
  </si>
  <si>
    <t>曾璇</t>
  </si>
  <si>
    <t>1021100206</t>
  </si>
  <si>
    <t>章佳梅</t>
  </si>
  <si>
    <t>1021100213</t>
  </si>
  <si>
    <t>林奇</t>
  </si>
  <si>
    <t>1021100215</t>
  </si>
  <si>
    <t>王芙蓉</t>
  </si>
  <si>
    <t>1021100216</t>
  </si>
  <si>
    <t>徐立叶</t>
  </si>
  <si>
    <t>0812600108</t>
  </si>
  <si>
    <t>李勇</t>
  </si>
  <si>
    <t>0812600109</t>
  </si>
  <si>
    <t>李玄月</t>
  </si>
  <si>
    <t>0812600132</t>
  </si>
  <si>
    <t>庞璐延</t>
  </si>
  <si>
    <t>0812600223</t>
  </si>
  <si>
    <t>斯剑栋</t>
  </si>
  <si>
    <t>物流0802</t>
  </si>
  <si>
    <t>0812600211</t>
  </si>
  <si>
    <t>洪海燕</t>
  </si>
  <si>
    <t>0812600222</t>
  </si>
  <si>
    <t>张银燕</t>
  </si>
  <si>
    <t>0812600213</t>
  </si>
  <si>
    <t>曹佳丽</t>
  </si>
  <si>
    <t>0812600215</t>
  </si>
  <si>
    <t>朱慧婷</t>
  </si>
  <si>
    <t>0812600230</t>
  </si>
  <si>
    <t>泮洁</t>
  </si>
  <si>
    <t>0812800103</t>
  </si>
  <si>
    <t>王良军</t>
  </si>
  <si>
    <t>软件0801</t>
  </si>
  <si>
    <t>0812800111</t>
  </si>
  <si>
    <t>章超</t>
  </si>
  <si>
    <t>0812800131</t>
  </si>
  <si>
    <t>杨峰</t>
  </si>
  <si>
    <t>0812800119</t>
  </si>
  <si>
    <t>黄超</t>
  </si>
  <si>
    <t>0812800106</t>
  </si>
  <si>
    <t>林臻</t>
  </si>
  <si>
    <t>0812800123</t>
  </si>
  <si>
    <t>郑雪峰</t>
  </si>
  <si>
    <t>0812800230</t>
  </si>
  <si>
    <t>陈川州</t>
  </si>
  <si>
    <t>软件0802</t>
  </si>
  <si>
    <t>0812800222</t>
  </si>
  <si>
    <t>陶樱斐</t>
  </si>
  <si>
    <t>0812800212</t>
  </si>
  <si>
    <t>许伟峰</t>
  </si>
  <si>
    <t>0812800204</t>
  </si>
  <si>
    <t>林群芳</t>
  </si>
  <si>
    <t>0812800226</t>
  </si>
  <si>
    <t>王蝶丽</t>
  </si>
  <si>
    <t>0812800207</t>
  </si>
  <si>
    <t>张驰</t>
  </si>
  <si>
    <t>0812800231</t>
  </si>
  <si>
    <t>黄静</t>
  </si>
  <si>
    <t>虞智楠</t>
  </si>
  <si>
    <t>信息0803</t>
  </si>
  <si>
    <t>林智同</t>
  </si>
  <si>
    <t>王倩云</t>
  </si>
  <si>
    <t>于思源</t>
  </si>
  <si>
    <t>黄征</t>
  </si>
  <si>
    <t>葛殊</t>
  </si>
  <si>
    <t>朱媛</t>
  </si>
  <si>
    <t>赵丽莎</t>
  </si>
  <si>
    <t>杨楚帆</t>
  </si>
  <si>
    <t>徐瑜</t>
  </si>
  <si>
    <t>法学0801</t>
  </si>
  <si>
    <t xml:space="preserve">王夏夏 </t>
  </si>
  <si>
    <t xml:space="preserve">张智敏 </t>
  </si>
  <si>
    <t xml:space="preserve">冯晨 </t>
  </si>
  <si>
    <t xml:space="preserve">汤杭嘉 </t>
  </si>
  <si>
    <t xml:space="preserve">胡露皎 </t>
  </si>
  <si>
    <t xml:space="preserve">胡雨晴 </t>
  </si>
  <si>
    <t>翁若璟</t>
  </si>
  <si>
    <t xml:space="preserve">吴嘉茜 </t>
  </si>
  <si>
    <t xml:space="preserve">尤菲菲 </t>
  </si>
  <si>
    <t>法学0802</t>
  </si>
  <si>
    <t xml:space="preserve">何衬娣 </t>
  </si>
  <si>
    <t xml:space="preserve">时雪 </t>
  </si>
  <si>
    <t xml:space="preserve">吴金凤 </t>
  </si>
  <si>
    <t xml:space="preserve">吕佩聪 </t>
  </si>
  <si>
    <t xml:space="preserve">张思思 </t>
  </si>
  <si>
    <t>唐妍琳</t>
  </si>
  <si>
    <t xml:space="preserve">俞佳伟 </t>
  </si>
  <si>
    <t xml:space="preserve">邱晓蕾 </t>
  </si>
  <si>
    <t>法学0803</t>
  </si>
  <si>
    <t xml:space="preserve">谭婧 </t>
  </si>
  <si>
    <t xml:space="preserve">王隽然 </t>
  </si>
  <si>
    <t xml:space="preserve">张璐 </t>
  </si>
  <si>
    <t xml:space="preserve">王凯琳 </t>
  </si>
  <si>
    <t xml:space="preserve">韩芳 </t>
  </si>
  <si>
    <t>陈京亚</t>
  </si>
  <si>
    <t xml:space="preserve">沈丽君 </t>
  </si>
  <si>
    <t xml:space="preserve">支领弟 </t>
  </si>
  <si>
    <t>法学0804</t>
  </si>
  <si>
    <t xml:space="preserve">金一凡 </t>
  </si>
  <si>
    <t xml:space="preserve">胡李凯 </t>
  </si>
  <si>
    <t xml:space="preserve">朱黄雅 </t>
  </si>
  <si>
    <t xml:space="preserve">沈洁娣 </t>
  </si>
  <si>
    <t xml:space="preserve">金唯慧 </t>
  </si>
  <si>
    <t>孔倩妮</t>
  </si>
  <si>
    <t>法学0805</t>
  </si>
  <si>
    <t>徐锦波</t>
  </si>
  <si>
    <t xml:space="preserve">陆伟萍 </t>
  </si>
  <si>
    <t xml:space="preserve">徐钱波 </t>
  </si>
  <si>
    <t>娄静敏</t>
  </si>
  <si>
    <t xml:space="preserve">丁翀 </t>
  </si>
  <si>
    <t xml:space="preserve">汪佳丽 </t>
  </si>
  <si>
    <t xml:space="preserve">成玲玲 </t>
  </si>
  <si>
    <t>柳雯雯</t>
  </si>
  <si>
    <t>余元霞</t>
  </si>
  <si>
    <t>法学1001</t>
  </si>
  <si>
    <t>曹静</t>
  </si>
  <si>
    <t>余音</t>
  </si>
  <si>
    <t>法学1004</t>
  </si>
  <si>
    <t>朱嘉琳</t>
  </si>
  <si>
    <t>孙南梦頔</t>
  </si>
  <si>
    <t>卢孔艳</t>
  </si>
  <si>
    <t>黄绍远</t>
  </si>
  <si>
    <t>费丽莉</t>
  </si>
  <si>
    <t>姜瑶琳</t>
  </si>
  <si>
    <t>法学1002</t>
  </si>
  <si>
    <t>史程</t>
  </si>
  <si>
    <t>法学1003</t>
  </si>
  <si>
    <t>廖雪娟</t>
  </si>
  <si>
    <t>曹黎</t>
  </si>
  <si>
    <t>黄凯</t>
  </si>
  <si>
    <t>陈珈瑶</t>
  </si>
  <si>
    <t>杨溢</t>
  </si>
  <si>
    <t>杜丽姗</t>
  </si>
  <si>
    <t>郑璐璐</t>
  </si>
  <si>
    <t>陈婷婷</t>
  </si>
  <si>
    <t>董颖莉</t>
  </si>
  <si>
    <t>王向南</t>
  </si>
  <si>
    <t>苏丹萍</t>
  </si>
  <si>
    <t>盛震超</t>
  </si>
  <si>
    <t>孙珺</t>
  </si>
  <si>
    <t>王灵玲</t>
  </si>
  <si>
    <t>彭明惠</t>
  </si>
  <si>
    <t>张端</t>
  </si>
  <si>
    <t>1009100431</t>
  </si>
  <si>
    <t>吴立伟</t>
  </si>
  <si>
    <t>郁巨平</t>
  </si>
  <si>
    <t>翁卓群</t>
  </si>
  <si>
    <t>姚邢</t>
  </si>
  <si>
    <t>陈翔伟</t>
  </si>
  <si>
    <t>余梦梦</t>
  </si>
  <si>
    <t>张盛嘉</t>
  </si>
  <si>
    <t>余岚</t>
  </si>
  <si>
    <t>沈霁园</t>
  </si>
  <si>
    <t>高鹏友</t>
  </si>
  <si>
    <t>李亚菊</t>
  </si>
  <si>
    <t>覃球</t>
  </si>
  <si>
    <t>占佳</t>
  </si>
  <si>
    <t>徐利丽</t>
  </si>
  <si>
    <t>郑慧琳</t>
  </si>
  <si>
    <t>周正广</t>
  </si>
  <si>
    <t>巫林怿</t>
  </si>
  <si>
    <t>黄甬</t>
  </si>
  <si>
    <t>徐乐乐</t>
  </si>
  <si>
    <t>郑祎楠</t>
  </si>
  <si>
    <t>项施羿</t>
  </si>
  <si>
    <t>法学1102</t>
  </si>
  <si>
    <t>金星璇</t>
  </si>
  <si>
    <t>王依兰</t>
  </si>
  <si>
    <t>祝梓雯</t>
  </si>
  <si>
    <t>石丽丽</t>
  </si>
  <si>
    <t>曹凯杰</t>
  </si>
  <si>
    <t>俞程路</t>
  </si>
  <si>
    <t>郑舒欣</t>
  </si>
  <si>
    <t>张伊梦</t>
  </si>
  <si>
    <t>0819300107</t>
  </si>
  <si>
    <t>史阳艳</t>
  </si>
  <si>
    <t>编辑0801</t>
  </si>
  <si>
    <t>0819300139</t>
  </si>
  <si>
    <t>兰丽平</t>
  </si>
  <si>
    <t>0819300129</t>
  </si>
  <si>
    <t>詹莉波</t>
  </si>
  <si>
    <t>0819300128</t>
  </si>
  <si>
    <t>郑芝</t>
  </si>
  <si>
    <t>0819300121</t>
  </si>
  <si>
    <t>施佳佳</t>
  </si>
  <si>
    <t>0819300134</t>
  </si>
  <si>
    <t>童笑晓</t>
  </si>
  <si>
    <t>0819300137</t>
  </si>
  <si>
    <t>汪洳伊</t>
  </si>
  <si>
    <t>0819300131</t>
  </si>
  <si>
    <t>胡佳莹</t>
  </si>
  <si>
    <t>0819300119</t>
  </si>
  <si>
    <t>任清</t>
  </si>
  <si>
    <t xml:space="preserve">编辑0801 </t>
  </si>
  <si>
    <t>0819200107</t>
  </si>
  <si>
    <t>夏蕾</t>
  </si>
  <si>
    <t>广告0801</t>
  </si>
  <si>
    <t>0819200125</t>
  </si>
  <si>
    <t>童文春</t>
  </si>
  <si>
    <t>0819200135</t>
  </si>
  <si>
    <t>徐丽</t>
  </si>
  <si>
    <t>0819200133</t>
  </si>
  <si>
    <t>陈雪姣</t>
  </si>
  <si>
    <t>0819200117</t>
  </si>
  <si>
    <t>崔晓梅</t>
  </si>
  <si>
    <t>0819200108</t>
  </si>
  <si>
    <t>涂秀英</t>
  </si>
  <si>
    <t>0819200119</t>
  </si>
  <si>
    <t>程敏</t>
  </si>
  <si>
    <t>0819200142</t>
  </si>
  <si>
    <t>李春芳</t>
  </si>
  <si>
    <t>0819100129</t>
  </si>
  <si>
    <t>俞宁</t>
  </si>
  <si>
    <t xml:space="preserve">中文0801 </t>
  </si>
  <si>
    <t>0819100128</t>
  </si>
  <si>
    <t>刘康宁</t>
  </si>
  <si>
    <t>中文0801</t>
  </si>
  <si>
    <t>0819100119</t>
  </si>
  <si>
    <t>陈一</t>
  </si>
  <si>
    <t>0819100112</t>
  </si>
  <si>
    <t>杨莉</t>
  </si>
  <si>
    <t>0819100132</t>
  </si>
  <si>
    <t>徐佳梅</t>
  </si>
  <si>
    <t>0819100118</t>
  </si>
  <si>
    <t>付霞</t>
  </si>
  <si>
    <t>0819100107</t>
  </si>
  <si>
    <t>吴彤</t>
  </si>
  <si>
    <t>0919300117</t>
  </si>
  <si>
    <t>陈诗沁</t>
  </si>
  <si>
    <t>编辑0901</t>
  </si>
  <si>
    <t>0919300110</t>
  </si>
  <si>
    <t>吴海谧</t>
  </si>
  <si>
    <t>0919300125</t>
  </si>
  <si>
    <t>胡琳玉</t>
  </si>
  <si>
    <t>编辑0901</t>
  </si>
  <si>
    <t>0919300113</t>
  </si>
  <si>
    <t>孙娜娜</t>
  </si>
  <si>
    <t>0919300137</t>
  </si>
  <si>
    <t>马珊珊</t>
  </si>
  <si>
    <t>0919300129</t>
  </si>
  <si>
    <t>周吉咪</t>
  </si>
  <si>
    <t>0919300123</t>
  </si>
  <si>
    <t>蔡雪珑</t>
  </si>
  <si>
    <t>0919300120</t>
  </si>
  <si>
    <t>沈飘飘</t>
  </si>
  <si>
    <t>0991210137</t>
  </si>
  <si>
    <t>吴毅</t>
  </si>
  <si>
    <t>广告0901</t>
  </si>
  <si>
    <t>0919200118</t>
  </si>
  <si>
    <t>王明珠</t>
  </si>
  <si>
    <t>0919200121</t>
  </si>
  <si>
    <t>顾佳君</t>
  </si>
  <si>
    <t>0919200132</t>
  </si>
  <si>
    <t>张晶莹</t>
  </si>
  <si>
    <t>0919200108</t>
  </si>
  <si>
    <t>符玲</t>
  </si>
  <si>
    <t>0919200138</t>
  </si>
  <si>
    <t>谢丹丹</t>
  </si>
  <si>
    <t>0919200114</t>
  </si>
  <si>
    <t>朱晨熙</t>
  </si>
  <si>
    <t>0919200135</t>
  </si>
  <si>
    <t>陈颖颖</t>
  </si>
  <si>
    <t>广告0901</t>
  </si>
  <si>
    <t>0919100138</t>
  </si>
  <si>
    <t>项思杨</t>
  </si>
  <si>
    <t>中文0901</t>
  </si>
  <si>
    <t>0919100128</t>
  </si>
  <si>
    <t>李艺莉</t>
  </si>
  <si>
    <t>0919100137</t>
  </si>
  <si>
    <t>戴丽信</t>
  </si>
  <si>
    <t>0919100112</t>
  </si>
  <si>
    <t>王雯丽</t>
  </si>
  <si>
    <t>0919100106</t>
  </si>
  <si>
    <t>张洁莹</t>
  </si>
  <si>
    <t>0919100111</t>
  </si>
  <si>
    <t>季敏敏</t>
  </si>
  <si>
    <t>0919100125</t>
  </si>
  <si>
    <t>严晓萍</t>
  </si>
  <si>
    <t>0919100105</t>
  </si>
  <si>
    <t>王茜</t>
  </si>
  <si>
    <t>0919500135</t>
  </si>
  <si>
    <t>倪震洲</t>
  </si>
  <si>
    <t>新闻0901</t>
  </si>
  <si>
    <t>0919500105</t>
  </si>
  <si>
    <t>甄雪妮</t>
  </si>
  <si>
    <t>0919500113</t>
  </si>
  <si>
    <t>尹双双</t>
  </si>
  <si>
    <t>0919500106</t>
  </si>
  <si>
    <t>龚碧婧</t>
  </si>
  <si>
    <t>0919500108</t>
  </si>
  <si>
    <t>张亦</t>
  </si>
  <si>
    <t>0919500122</t>
  </si>
  <si>
    <t>王珏</t>
  </si>
  <si>
    <t>0919500126</t>
  </si>
  <si>
    <t>邵旭东</t>
  </si>
  <si>
    <t>0919600117</t>
  </si>
  <si>
    <t>叶雯</t>
  </si>
  <si>
    <t>哲学0901</t>
  </si>
  <si>
    <t>0919600108</t>
  </si>
  <si>
    <t>王越群</t>
  </si>
  <si>
    <t>0919600105</t>
  </si>
  <si>
    <t>李栅栅</t>
  </si>
  <si>
    <t>0919600111</t>
  </si>
  <si>
    <t>朱晨芸</t>
  </si>
  <si>
    <t>曹颉</t>
  </si>
  <si>
    <t>编辑1001</t>
  </si>
  <si>
    <t>钟鸣</t>
  </si>
  <si>
    <t>郑周韬</t>
  </si>
  <si>
    <t>韩菁菁</t>
  </si>
  <si>
    <t>唐恬恬</t>
  </si>
  <si>
    <t>陈艳君</t>
  </si>
  <si>
    <t>王佳琴</t>
  </si>
  <si>
    <t>张捷挺</t>
  </si>
  <si>
    <t>广告1001</t>
  </si>
  <si>
    <t>魏曼娜</t>
  </si>
  <si>
    <t>刘桃</t>
  </si>
  <si>
    <t>邬涵艳</t>
  </si>
  <si>
    <t>姚晟琦</t>
  </si>
  <si>
    <t>倪芳菲</t>
  </si>
  <si>
    <t>章婷婷</t>
  </si>
  <si>
    <t>1019500133</t>
  </si>
  <si>
    <t>项海鹏</t>
  </si>
  <si>
    <t>新闻1001</t>
  </si>
  <si>
    <t>1019500124</t>
  </si>
  <si>
    <t>李一泓</t>
  </si>
  <si>
    <t>1019500141</t>
  </si>
  <si>
    <t>吴青鸿</t>
  </si>
  <si>
    <t>1019500130</t>
  </si>
  <si>
    <t>季琳敏</t>
  </si>
  <si>
    <t>1019500107</t>
  </si>
  <si>
    <t>王月</t>
  </si>
  <si>
    <t>1019500128</t>
  </si>
  <si>
    <t>李佳瑾</t>
  </si>
  <si>
    <t>1019500119</t>
  </si>
  <si>
    <t>吴文心</t>
  </si>
  <si>
    <t>1019500106</t>
  </si>
  <si>
    <t>罗慕</t>
  </si>
  <si>
    <t>1019500114</t>
  </si>
  <si>
    <t>刘玉婷</t>
  </si>
  <si>
    <t>周丹丹</t>
  </si>
  <si>
    <t>中文1001</t>
  </si>
  <si>
    <t>廖斯婧</t>
  </si>
  <si>
    <t>戚超超</t>
  </si>
  <si>
    <t>赵敬茹</t>
  </si>
  <si>
    <t>何斌</t>
  </si>
  <si>
    <t>廖可依</t>
  </si>
  <si>
    <t>傅海燕</t>
  </si>
  <si>
    <t>1119100114</t>
  </si>
  <si>
    <t>杨柳</t>
  </si>
  <si>
    <t>中文1101</t>
  </si>
  <si>
    <t>1119100122</t>
  </si>
  <si>
    <t>冯雨馨</t>
  </si>
  <si>
    <t>1110100108</t>
  </si>
  <si>
    <t>张璐</t>
  </si>
  <si>
    <t>1119100128</t>
  </si>
  <si>
    <t>吕欣妍</t>
  </si>
  <si>
    <t>1119100110</t>
  </si>
  <si>
    <t>刘新月</t>
  </si>
  <si>
    <t>1119100134</t>
  </si>
  <si>
    <t>吴晓宇</t>
  </si>
  <si>
    <t>1119100103</t>
  </si>
  <si>
    <t>陈美玲</t>
  </si>
  <si>
    <t>孙冰洁</t>
  </si>
  <si>
    <t>哲学1101</t>
  </si>
  <si>
    <t>陆琼蕾</t>
  </si>
  <si>
    <t>吴同</t>
  </si>
  <si>
    <t>李运通</t>
  </si>
  <si>
    <t>陈敏敏</t>
  </si>
  <si>
    <t>历史1101</t>
  </si>
  <si>
    <t>陈芳</t>
  </si>
  <si>
    <t>高珊珊</t>
  </si>
  <si>
    <t>何程成</t>
  </si>
  <si>
    <t>编辑1101</t>
  </si>
  <si>
    <t>陈晓欣</t>
  </si>
  <si>
    <t>蒋雯娟</t>
  </si>
  <si>
    <t>夏  莹</t>
  </si>
  <si>
    <t>马齐旖旎</t>
  </si>
  <si>
    <t>应璐燕</t>
  </si>
  <si>
    <t>孙于婷</t>
  </si>
  <si>
    <t>广告1101</t>
  </si>
  <si>
    <t>崔文昱</t>
  </si>
  <si>
    <t>张珊彧</t>
  </si>
  <si>
    <t>黄晓婷</t>
  </si>
  <si>
    <t>沈薇</t>
  </si>
  <si>
    <t>黄霞</t>
  </si>
  <si>
    <t>新闻1101</t>
  </si>
  <si>
    <t>张翔</t>
  </si>
  <si>
    <t>姜玉萍</t>
  </si>
  <si>
    <t>陈顺娴</t>
  </si>
  <si>
    <t>郭丹丹</t>
  </si>
  <si>
    <t>许梦点</t>
  </si>
  <si>
    <t>张阳阳</t>
  </si>
  <si>
    <t>陈玮</t>
  </si>
  <si>
    <t>冯慧婷</t>
  </si>
  <si>
    <t>吴珺</t>
  </si>
  <si>
    <t>中文11A</t>
  </si>
  <si>
    <t>陈瑛瑛</t>
  </si>
  <si>
    <t>陈慧</t>
  </si>
  <si>
    <t>0820400116</t>
  </si>
  <si>
    <t>陈宇诗</t>
  </si>
  <si>
    <t>土管0801</t>
  </si>
  <si>
    <t>0820400127</t>
  </si>
  <si>
    <t>陈盼</t>
  </si>
  <si>
    <t>0820400137</t>
  </si>
  <si>
    <t>林霖</t>
  </si>
  <si>
    <t>0820400106</t>
  </si>
  <si>
    <t>王思思</t>
  </si>
  <si>
    <t>0820400112</t>
  </si>
  <si>
    <t>毕薇</t>
  </si>
  <si>
    <t>0820400113</t>
  </si>
  <si>
    <t>王婧蓉</t>
  </si>
  <si>
    <t>0820400129</t>
  </si>
  <si>
    <t>王娜璐</t>
  </si>
  <si>
    <t>0820400135</t>
  </si>
  <si>
    <t>钱丹阳</t>
  </si>
  <si>
    <t>0819400123</t>
  </si>
  <si>
    <t>沈思乔</t>
  </si>
  <si>
    <t>文管0801</t>
  </si>
  <si>
    <t>0819400112</t>
  </si>
  <si>
    <t>王盈</t>
  </si>
  <si>
    <t>0819400130</t>
  </si>
  <si>
    <t>夏杪杪</t>
  </si>
  <si>
    <t>0819400121</t>
  </si>
  <si>
    <t>窦秋南</t>
  </si>
  <si>
    <t>0819400126</t>
  </si>
  <si>
    <t>范金洪</t>
  </si>
  <si>
    <t>0819400132</t>
  </si>
  <si>
    <t>陈薇</t>
  </si>
  <si>
    <t>0819400119</t>
  </si>
  <si>
    <t>俞华玉</t>
  </si>
  <si>
    <t>0819400139</t>
  </si>
  <si>
    <t>谢芳</t>
  </si>
  <si>
    <t>0820200125</t>
  </si>
  <si>
    <t>陈卫锋</t>
  </si>
  <si>
    <t>行政0801</t>
  </si>
  <si>
    <t>0820200127</t>
  </si>
  <si>
    <t>蒋丽妮</t>
  </si>
  <si>
    <t>0820200103</t>
  </si>
  <si>
    <t>沈昌</t>
  </si>
  <si>
    <t>0820200118</t>
  </si>
  <si>
    <t>杨晓慧</t>
  </si>
  <si>
    <t>0820200217</t>
  </si>
  <si>
    <t>包羽非</t>
  </si>
  <si>
    <t>行政0802</t>
  </si>
  <si>
    <t>0820200229</t>
  </si>
  <si>
    <t>方弘</t>
  </si>
  <si>
    <t>0820200221</t>
  </si>
  <si>
    <t>潘叶萍</t>
  </si>
  <si>
    <t>0820200223</t>
  </si>
  <si>
    <t>汤红林</t>
  </si>
  <si>
    <t>0820200226</t>
  </si>
  <si>
    <t>0820200224</t>
  </si>
  <si>
    <t>王佩</t>
  </si>
  <si>
    <t>0820200232</t>
  </si>
  <si>
    <t>王贤诗</t>
  </si>
  <si>
    <t>0820200239</t>
  </si>
  <si>
    <t>吴茫茫</t>
  </si>
  <si>
    <t>0820200236</t>
  </si>
  <si>
    <t>姚晴</t>
  </si>
  <si>
    <t>0820200220</t>
  </si>
  <si>
    <t>喻冬琪</t>
  </si>
  <si>
    <t>0820200237</t>
  </si>
  <si>
    <t>张浙东</t>
  </si>
  <si>
    <t>0820200234</t>
  </si>
  <si>
    <t>朱艳艳</t>
  </si>
  <si>
    <t>0820300109</t>
  </si>
  <si>
    <t>葛君</t>
  </si>
  <si>
    <t>社会0801</t>
  </si>
  <si>
    <t>0820300126</t>
  </si>
  <si>
    <t>王辉</t>
  </si>
  <si>
    <t>0820300136</t>
  </si>
  <si>
    <t>王昊</t>
  </si>
  <si>
    <t>0820300102</t>
  </si>
  <si>
    <t>丁延春</t>
  </si>
  <si>
    <t>0820300110</t>
  </si>
  <si>
    <t>徐思园</t>
  </si>
  <si>
    <t>0820300117</t>
  </si>
  <si>
    <t>韩佳妮</t>
  </si>
  <si>
    <t>0820300228</t>
  </si>
  <si>
    <t>方水达</t>
  </si>
  <si>
    <t>社会0802</t>
  </si>
  <si>
    <t>0820300225</t>
  </si>
  <si>
    <t>曽颖颖</t>
  </si>
  <si>
    <t>0820300218</t>
  </si>
  <si>
    <t>唐海平</t>
  </si>
  <si>
    <t>0820300223</t>
  </si>
  <si>
    <t>周玲君</t>
  </si>
  <si>
    <t>0820300226</t>
  </si>
  <si>
    <t>钱蓓</t>
  </si>
  <si>
    <t>0820300232</t>
  </si>
  <si>
    <t>林丰钞</t>
  </si>
  <si>
    <t>0820300233</t>
  </si>
  <si>
    <t>陈海杨</t>
  </si>
  <si>
    <t>0820300234</t>
  </si>
  <si>
    <t>吴林珈</t>
  </si>
  <si>
    <t>0820100113</t>
  </si>
  <si>
    <t>张隽</t>
  </si>
  <si>
    <t>公管0801</t>
  </si>
  <si>
    <t>0820100129</t>
  </si>
  <si>
    <t>祝圆媛</t>
  </si>
  <si>
    <t>0820100112</t>
  </si>
  <si>
    <t>李汶润</t>
  </si>
  <si>
    <t>0820100118</t>
  </si>
  <si>
    <t>王海燕</t>
  </si>
  <si>
    <t>史柏群</t>
  </si>
  <si>
    <t>1111100325</t>
  </si>
  <si>
    <t>罗紫依</t>
  </si>
  <si>
    <t>电子1103</t>
  </si>
  <si>
    <t>1111100329</t>
  </si>
  <si>
    <t>李灵如</t>
  </si>
  <si>
    <t>1111100321</t>
  </si>
  <si>
    <t>周露娜</t>
  </si>
  <si>
    <t>1111100331</t>
  </si>
  <si>
    <t>罗玮栋</t>
  </si>
  <si>
    <t>1111100324</t>
  </si>
  <si>
    <t>陈佳旭</t>
  </si>
  <si>
    <t>1111100316</t>
  </si>
  <si>
    <t>冯伟杰</t>
  </si>
  <si>
    <t>0911200130</t>
  </si>
  <si>
    <t>周媛媛</t>
  </si>
  <si>
    <t>通信0901</t>
  </si>
  <si>
    <t>0911200129</t>
  </si>
  <si>
    <t>黄章鹏</t>
  </si>
  <si>
    <t>0911200116</t>
  </si>
  <si>
    <t>宋佳杰</t>
  </si>
  <si>
    <t>0911200124</t>
  </si>
  <si>
    <t>0911200126</t>
  </si>
  <si>
    <t>赵凯怡</t>
  </si>
  <si>
    <t>0911200101</t>
  </si>
  <si>
    <t>吴思文</t>
  </si>
  <si>
    <t>0911200131</t>
  </si>
  <si>
    <t>杨蒙蒙</t>
  </si>
  <si>
    <t>0911200217</t>
  </si>
  <si>
    <t>沈泾</t>
  </si>
  <si>
    <t>通信0902</t>
  </si>
  <si>
    <t>0911200234</t>
  </si>
  <si>
    <t>应超杰</t>
  </si>
  <si>
    <t>0911200226</t>
  </si>
  <si>
    <t>陈毓佳</t>
  </si>
  <si>
    <t>0911200223</t>
  </si>
  <si>
    <t>胡松</t>
  </si>
  <si>
    <t>0911200216</t>
  </si>
  <si>
    <t>吴亚珺</t>
  </si>
  <si>
    <t>0911200228</t>
  </si>
  <si>
    <t>李玲玲</t>
  </si>
  <si>
    <t>干梦迪</t>
  </si>
  <si>
    <t>通信1001</t>
  </si>
  <si>
    <t>杨志妮</t>
  </si>
  <si>
    <t>徐倜杰</t>
  </si>
  <si>
    <t>周瑜</t>
  </si>
  <si>
    <t>徐赛</t>
  </si>
  <si>
    <t>彭丹</t>
  </si>
  <si>
    <t>俞峰</t>
  </si>
  <si>
    <t>曹珂</t>
  </si>
  <si>
    <t>邢佳欢</t>
  </si>
  <si>
    <t>通信1002</t>
  </si>
  <si>
    <t>徐鸽宇</t>
  </si>
  <si>
    <t>徐林林</t>
  </si>
  <si>
    <t>陈瑜琪</t>
  </si>
  <si>
    <t>洪晨浩</t>
  </si>
  <si>
    <t>崔育晗</t>
  </si>
  <si>
    <t>1111200107</t>
  </si>
  <si>
    <t>范文斯路</t>
  </si>
  <si>
    <t>通信1101</t>
  </si>
  <si>
    <t>1111200112</t>
  </si>
  <si>
    <t>朱仕俊</t>
  </si>
  <si>
    <t>1111200131</t>
  </si>
  <si>
    <t>陈亨</t>
  </si>
  <si>
    <t>1111200121</t>
  </si>
  <si>
    <t>王弋心</t>
  </si>
  <si>
    <t>1111200125</t>
  </si>
  <si>
    <t>陈磊</t>
  </si>
  <si>
    <t>1111200116</t>
  </si>
  <si>
    <t>周美婧</t>
  </si>
  <si>
    <t>1111200101</t>
  </si>
  <si>
    <t>张子筠</t>
  </si>
  <si>
    <t>1111200103</t>
  </si>
  <si>
    <t>吴梦峥</t>
  </si>
  <si>
    <t>1111200123</t>
  </si>
  <si>
    <t>何正杰</t>
  </si>
  <si>
    <t>1111200220</t>
  </si>
  <si>
    <t>陈珍</t>
  </si>
  <si>
    <t>通信1102</t>
  </si>
  <si>
    <t>1111200209</t>
  </si>
  <si>
    <t>叶存龙</t>
  </si>
  <si>
    <t>1111200228</t>
  </si>
  <si>
    <t>谢姣丽</t>
  </si>
  <si>
    <t>1111200225</t>
  </si>
  <si>
    <t>周颖</t>
  </si>
  <si>
    <t>1111200219</t>
  </si>
  <si>
    <t>潘峥昊</t>
  </si>
  <si>
    <t>0911500105</t>
  </si>
  <si>
    <t>李晨</t>
  </si>
  <si>
    <t>网络0901</t>
  </si>
  <si>
    <t>0911500101</t>
  </si>
  <si>
    <t>王保霞</t>
  </si>
  <si>
    <t>0911500123</t>
  </si>
  <si>
    <t>周靖峰</t>
  </si>
  <si>
    <t>0911500127</t>
  </si>
  <si>
    <t>陈樟元</t>
  </si>
  <si>
    <t>0911500114</t>
  </si>
  <si>
    <t>郑旻昱</t>
  </si>
  <si>
    <t>0911500223</t>
  </si>
  <si>
    <t>林柳澄</t>
  </si>
  <si>
    <t>网络0902</t>
  </si>
  <si>
    <t>0911500220</t>
  </si>
  <si>
    <t>茅晓华</t>
  </si>
  <si>
    <t>0911500213</t>
  </si>
  <si>
    <t>何洲泛</t>
  </si>
  <si>
    <t>0911500226</t>
  </si>
  <si>
    <t>江宜展</t>
  </si>
  <si>
    <t>0911500228</t>
  </si>
  <si>
    <t>杨超奇</t>
  </si>
  <si>
    <t>谢文焘</t>
  </si>
  <si>
    <t>网络1001</t>
  </si>
  <si>
    <t>陆冬妮</t>
  </si>
  <si>
    <t>陈雅君</t>
  </si>
  <si>
    <t>施佳棋</t>
  </si>
  <si>
    <t>孙叶佳</t>
  </si>
  <si>
    <t>尤婷婷</t>
  </si>
  <si>
    <t>李虹岚</t>
  </si>
  <si>
    <t>沈逸文</t>
  </si>
  <si>
    <t>戴颖</t>
  </si>
  <si>
    <t>虞海云</t>
  </si>
  <si>
    <t>网络1002</t>
  </si>
  <si>
    <t>傅霞雯</t>
  </si>
  <si>
    <t>网络1002</t>
  </si>
  <si>
    <t>应君</t>
  </si>
  <si>
    <t>曹伟</t>
  </si>
  <si>
    <t>岑利杰</t>
  </si>
  <si>
    <t>孙茹</t>
  </si>
  <si>
    <t>网络1101</t>
  </si>
  <si>
    <t>潘黄岷</t>
  </si>
  <si>
    <t>郑卓群</t>
  </si>
  <si>
    <t>周兰旭</t>
  </si>
  <si>
    <t>王慧</t>
  </si>
  <si>
    <t>王君一</t>
  </si>
  <si>
    <t>1111500224</t>
  </si>
  <si>
    <t>刘泽斌</t>
  </si>
  <si>
    <t>0802300229</t>
  </si>
  <si>
    <t>张柳柳</t>
  </si>
  <si>
    <t>0802200104</t>
  </si>
  <si>
    <t>侯志然</t>
  </si>
  <si>
    <t>计算0801</t>
  </si>
  <si>
    <t>0802200107</t>
  </si>
  <si>
    <t>刘航</t>
  </si>
  <si>
    <t>0802200114</t>
  </si>
  <si>
    <t>朱可飞</t>
  </si>
  <si>
    <t>王梅君</t>
  </si>
  <si>
    <t>0802200124</t>
  </si>
  <si>
    <t>张楼芳</t>
  </si>
  <si>
    <t>0802200132</t>
  </si>
  <si>
    <t>张春辉</t>
  </si>
  <si>
    <t>0802200129</t>
  </si>
  <si>
    <t>陈泽锋</t>
  </si>
  <si>
    <t>0802200233</t>
  </si>
  <si>
    <t>吴玉想</t>
  </si>
  <si>
    <t>计算0802</t>
  </si>
  <si>
    <t>0802200217</t>
  </si>
  <si>
    <t>沈敏奇</t>
  </si>
  <si>
    <t>0802200218</t>
  </si>
  <si>
    <t>邱洁</t>
  </si>
  <si>
    <t>0802200219</t>
  </si>
  <si>
    <t>赵亮</t>
  </si>
  <si>
    <t>0804600107</t>
  </si>
  <si>
    <t>王倩倩</t>
  </si>
  <si>
    <t>社保0801</t>
  </si>
  <si>
    <t>0804600102</t>
  </si>
  <si>
    <t>刘炎</t>
  </si>
  <si>
    <t>0804600127</t>
  </si>
  <si>
    <t>徐天璐</t>
  </si>
  <si>
    <t>0804600121</t>
  </si>
  <si>
    <t>孙莺</t>
  </si>
  <si>
    <t>0804600116</t>
  </si>
  <si>
    <t>梁丽霞</t>
  </si>
  <si>
    <t>0804600101</t>
  </si>
  <si>
    <t>闻世亚</t>
  </si>
  <si>
    <t>0804200225</t>
  </si>
  <si>
    <t>叶志鹏</t>
  </si>
  <si>
    <t>经济0802</t>
  </si>
  <si>
    <t>0804200116</t>
  </si>
  <si>
    <t>林琳</t>
  </si>
  <si>
    <t>经济0801</t>
  </si>
  <si>
    <t>0804200219</t>
  </si>
  <si>
    <t>方欣叶</t>
  </si>
  <si>
    <t>0819200129</t>
  </si>
  <si>
    <t>沈辉</t>
  </si>
  <si>
    <t>0804200138</t>
  </si>
  <si>
    <t>吴海潇</t>
  </si>
  <si>
    <t>0804200226</t>
  </si>
  <si>
    <t>缪碧鸿</t>
  </si>
  <si>
    <t>0804200320</t>
  </si>
  <si>
    <t>吴冰燕</t>
  </si>
  <si>
    <t>经济0803</t>
  </si>
  <si>
    <t>0804200312</t>
  </si>
  <si>
    <t>黄易薇</t>
  </si>
  <si>
    <t>0804200109</t>
  </si>
  <si>
    <t>黄舒</t>
  </si>
  <si>
    <t>0804200323</t>
  </si>
  <si>
    <t>严梦思</t>
  </si>
  <si>
    <t>0804200230</t>
  </si>
  <si>
    <t>俞哲雯</t>
  </si>
  <si>
    <t>0804200205</t>
  </si>
  <si>
    <t>刘李平</t>
  </si>
  <si>
    <t>0804200307</t>
  </si>
  <si>
    <t>庞萍萍</t>
  </si>
  <si>
    <t>0819200118</t>
  </si>
  <si>
    <t>孙松山</t>
  </si>
  <si>
    <t>0804200327</t>
  </si>
  <si>
    <t>黄媛虹</t>
  </si>
  <si>
    <t>0804200228</t>
  </si>
  <si>
    <t>高芳</t>
  </si>
  <si>
    <t>0804200218</t>
  </si>
  <si>
    <t>林芳芸</t>
  </si>
  <si>
    <t>0804600130</t>
  </si>
  <si>
    <t>范赢双</t>
  </si>
  <si>
    <t>0804200321</t>
  </si>
  <si>
    <t>孙亚勤</t>
  </si>
  <si>
    <t>0804200227</t>
  </si>
  <si>
    <t>谢梦怡</t>
  </si>
  <si>
    <t>0804200120</t>
  </si>
  <si>
    <t>孙婵</t>
  </si>
  <si>
    <t>0804200222</t>
  </si>
  <si>
    <t>李青青</t>
  </si>
  <si>
    <t>0804200114</t>
  </si>
  <si>
    <t>朱颖菲</t>
  </si>
  <si>
    <t>0804200125</t>
  </si>
  <si>
    <t>詹新敏</t>
  </si>
  <si>
    <t>0804100301</t>
  </si>
  <si>
    <t>周璐璐</t>
  </si>
  <si>
    <t>国贸0801</t>
  </si>
  <si>
    <t>0807100115</t>
  </si>
  <si>
    <t>高啸剑</t>
  </si>
  <si>
    <t>国贸0802</t>
  </si>
  <si>
    <t>0804100321</t>
  </si>
  <si>
    <t>周皛磊</t>
  </si>
  <si>
    <t>国贸0803</t>
  </si>
  <si>
    <t>0804100322</t>
  </si>
  <si>
    <t>鲍潇颖</t>
  </si>
  <si>
    <t>0804100219</t>
  </si>
  <si>
    <t>薛小珮</t>
  </si>
  <si>
    <t>0804100231</t>
  </si>
  <si>
    <t>柯玲丽</t>
  </si>
  <si>
    <t>0804100210</t>
  </si>
  <si>
    <t>胡  苏</t>
  </si>
  <si>
    <t>0804100325</t>
  </si>
  <si>
    <t>翁莹璐</t>
  </si>
  <si>
    <t>0804100234</t>
  </si>
  <si>
    <t>章时宠</t>
  </si>
  <si>
    <t>0804100116</t>
  </si>
  <si>
    <t>周洁</t>
  </si>
  <si>
    <t>0804100333</t>
  </si>
  <si>
    <t>陈飞飞</t>
  </si>
  <si>
    <t>0804100109</t>
  </si>
  <si>
    <t>李达清</t>
  </si>
  <si>
    <t>0890510603</t>
  </si>
  <si>
    <t>来桑桑</t>
  </si>
  <si>
    <t>0890510405</t>
  </si>
  <si>
    <t>王利亚</t>
  </si>
  <si>
    <t>0891210136</t>
  </si>
  <si>
    <t>杨鹏</t>
  </si>
  <si>
    <t>0804100310</t>
  </si>
  <si>
    <t>毛晓丹</t>
  </si>
  <si>
    <t>0804100313</t>
  </si>
  <si>
    <t>俞月沁</t>
  </si>
  <si>
    <t>0804100213</t>
  </si>
  <si>
    <t>胡洁敏</t>
  </si>
  <si>
    <t>0804100233</t>
  </si>
  <si>
    <t>陈星星</t>
  </si>
  <si>
    <t>0804100217</t>
  </si>
  <si>
    <t>孙悦宇</t>
  </si>
  <si>
    <t>0804100203</t>
  </si>
  <si>
    <t>黎冬梅</t>
  </si>
  <si>
    <t>0804100127</t>
  </si>
  <si>
    <t>张楚</t>
  </si>
  <si>
    <t>0890510433</t>
  </si>
  <si>
    <t>倪敬涵</t>
  </si>
  <si>
    <t>0804100326</t>
  </si>
  <si>
    <t>鲁益</t>
  </si>
  <si>
    <t>0904200127</t>
  </si>
  <si>
    <t>陈超华</t>
  </si>
  <si>
    <t>经济0901</t>
  </si>
  <si>
    <t>0904200237</t>
  </si>
  <si>
    <t>王芳</t>
  </si>
  <si>
    <t>经济0902</t>
  </si>
  <si>
    <t>0904200115</t>
  </si>
  <si>
    <t>杨雨纯</t>
  </si>
  <si>
    <t>0904200118</t>
  </si>
  <si>
    <t>苏丹妮</t>
  </si>
  <si>
    <t>0904200109</t>
  </si>
  <si>
    <t>李晓涛</t>
  </si>
  <si>
    <t>0904200225</t>
  </si>
  <si>
    <t>朱商双</t>
  </si>
  <si>
    <t>0904200217</t>
  </si>
  <si>
    <t>徐雯倩</t>
  </si>
  <si>
    <t>0904200126</t>
  </si>
  <si>
    <t>芦佳妮</t>
  </si>
  <si>
    <t>0912100125</t>
  </si>
  <si>
    <t>张柯</t>
  </si>
  <si>
    <t>0904200307</t>
  </si>
  <si>
    <t>林泉</t>
  </si>
  <si>
    <t>经济0903</t>
  </si>
  <si>
    <t>0904200207</t>
  </si>
  <si>
    <t>何碧玉</t>
  </si>
  <si>
    <t>0904200201</t>
  </si>
  <si>
    <t>吴萃</t>
  </si>
  <si>
    <t>0904200325</t>
  </si>
  <si>
    <t>0904200335</t>
  </si>
  <si>
    <t>洪凤勤</t>
  </si>
  <si>
    <t>0904200202</t>
  </si>
  <si>
    <t>李薇薇</t>
  </si>
  <si>
    <t>0904200230</t>
  </si>
  <si>
    <t>余含</t>
  </si>
  <si>
    <t>0904200324</t>
  </si>
  <si>
    <t>项雪丹</t>
  </si>
  <si>
    <t>0904200315</t>
  </si>
  <si>
    <t>郭亚云</t>
  </si>
  <si>
    <t>0902300127</t>
  </si>
  <si>
    <t>张耀予</t>
  </si>
  <si>
    <t>0904200120</t>
  </si>
  <si>
    <t>章淑威</t>
  </si>
  <si>
    <t>0904200234</t>
  </si>
  <si>
    <t>金丽媛</t>
  </si>
  <si>
    <t>0910700204</t>
  </si>
  <si>
    <t>周雨晴</t>
  </si>
  <si>
    <t>0904600102</t>
  </si>
  <si>
    <t>夏凡</t>
  </si>
  <si>
    <t>社保0901</t>
  </si>
  <si>
    <t>0904600121</t>
  </si>
  <si>
    <t>高敏</t>
  </si>
  <si>
    <t>0904600120</t>
  </si>
  <si>
    <t>何冰</t>
  </si>
  <si>
    <t>0904600130</t>
  </si>
  <si>
    <t>丁晓燕</t>
  </si>
  <si>
    <t>0904600128</t>
  </si>
  <si>
    <t>俞樱樱</t>
  </si>
  <si>
    <t>0904600112</t>
  </si>
  <si>
    <t>陶晓程</t>
  </si>
  <si>
    <t>0904600101</t>
  </si>
  <si>
    <t>蒋彦</t>
  </si>
  <si>
    <t>0904100102</t>
  </si>
  <si>
    <t>杜晓芳</t>
  </si>
  <si>
    <t>国贸0901</t>
  </si>
  <si>
    <t>0902300108</t>
  </si>
  <si>
    <t>巩玉英</t>
  </si>
  <si>
    <t>0904100125</t>
  </si>
  <si>
    <t>吴雨婷</t>
  </si>
  <si>
    <t>0902100232</t>
  </si>
  <si>
    <t>叶紫琼</t>
  </si>
  <si>
    <t>0920300210</t>
  </si>
  <si>
    <t>张丽</t>
  </si>
  <si>
    <t>0904100112</t>
  </si>
  <si>
    <t>徐剑清</t>
  </si>
  <si>
    <t>0904100303</t>
  </si>
  <si>
    <t>谢菲茵</t>
  </si>
  <si>
    <t>国贸0903</t>
  </si>
  <si>
    <t>0904100110</t>
  </si>
  <si>
    <t>李再辉</t>
  </si>
  <si>
    <t>0904100111</t>
  </si>
  <si>
    <t>黄璐</t>
  </si>
  <si>
    <t>0920300104</t>
  </si>
  <si>
    <t>谢玉甜</t>
  </si>
  <si>
    <t>0904100120</t>
  </si>
  <si>
    <t>沈梦丹</t>
  </si>
  <si>
    <t>0904100109</t>
  </si>
  <si>
    <t>黄晓艳</t>
  </si>
  <si>
    <t>0904100320</t>
  </si>
  <si>
    <t>洪彬</t>
  </si>
  <si>
    <t>0904100119</t>
  </si>
  <si>
    <t>沈淑颖</t>
  </si>
  <si>
    <t>0904100118</t>
  </si>
  <si>
    <t>余佳能</t>
  </si>
  <si>
    <t>国贸0902</t>
  </si>
  <si>
    <t>0904100317</t>
  </si>
  <si>
    <t>周芳</t>
  </si>
  <si>
    <t>0907100424</t>
  </si>
  <si>
    <t>白小煌</t>
  </si>
  <si>
    <t>0904100230</t>
  </si>
  <si>
    <t>郑珊珊</t>
  </si>
  <si>
    <t>0904100117</t>
  </si>
  <si>
    <t>晋媚</t>
  </si>
  <si>
    <t>0904100203</t>
  </si>
  <si>
    <t>徐谌</t>
  </si>
  <si>
    <t>0904100221</t>
  </si>
  <si>
    <t>宓迪</t>
  </si>
  <si>
    <t>0904100106</t>
  </si>
  <si>
    <t>张娜</t>
  </si>
  <si>
    <t>1004600139</t>
  </si>
  <si>
    <t>郑晔</t>
  </si>
  <si>
    <t>社保1001</t>
  </si>
  <si>
    <t>1004600133</t>
  </si>
  <si>
    <t>杨莉莎</t>
  </si>
  <si>
    <t>1004600127</t>
  </si>
  <si>
    <t>费敏雅</t>
  </si>
  <si>
    <t>1004600129</t>
  </si>
  <si>
    <t>钱俊</t>
  </si>
  <si>
    <t>1004600126</t>
  </si>
  <si>
    <t>金超乐</t>
  </si>
  <si>
    <t>1004600103</t>
  </si>
  <si>
    <t>刘净</t>
  </si>
  <si>
    <t>1004600113</t>
  </si>
  <si>
    <t>花香</t>
  </si>
  <si>
    <t>宋心璐</t>
  </si>
  <si>
    <t>经济1001</t>
  </si>
  <si>
    <t>1004200333</t>
  </si>
  <si>
    <t>王梦霞</t>
  </si>
  <si>
    <t>经济1003</t>
  </si>
  <si>
    <t>1004200328</t>
  </si>
  <si>
    <t>朱海宇</t>
  </si>
  <si>
    <t>1004200314</t>
  </si>
  <si>
    <t>陶政旭</t>
  </si>
  <si>
    <t>1004200228</t>
  </si>
  <si>
    <t>刘行</t>
  </si>
  <si>
    <t>经济1002</t>
  </si>
  <si>
    <t>1004200329</t>
  </si>
  <si>
    <t>应艳</t>
  </si>
  <si>
    <t>1004200312</t>
  </si>
  <si>
    <t>张琦</t>
  </si>
  <si>
    <t>1004200213</t>
  </si>
  <si>
    <t>王琦</t>
  </si>
  <si>
    <t>夏倩</t>
  </si>
  <si>
    <t>1004200318</t>
  </si>
  <si>
    <t>陆青青</t>
  </si>
  <si>
    <t>1004200317</t>
  </si>
  <si>
    <t>王佳美</t>
  </si>
  <si>
    <t>1004200332</t>
  </si>
  <si>
    <t>梁媚</t>
  </si>
  <si>
    <t>李杰</t>
  </si>
  <si>
    <t>蔡君城</t>
  </si>
  <si>
    <t>1004200216</t>
  </si>
  <si>
    <t>祁佳琴</t>
  </si>
  <si>
    <t>1004200232</t>
  </si>
  <si>
    <t>顾蔡毓</t>
  </si>
  <si>
    <t>1004200307</t>
  </si>
  <si>
    <t>凌丹星</t>
  </si>
  <si>
    <t>胡青青</t>
  </si>
  <si>
    <t>1004200315</t>
  </si>
  <si>
    <t>沈华婷</t>
  </si>
  <si>
    <t>1004200208</t>
  </si>
  <si>
    <t>白燕</t>
  </si>
  <si>
    <t>1004200201</t>
  </si>
  <si>
    <t>崔晓雨</t>
  </si>
  <si>
    <t>1010100207</t>
  </si>
  <si>
    <t>谌玉琴</t>
  </si>
  <si>
    <t>1004100118</t>
  </si>
  <si>
    <t>韩蕾</t>
  </si>
  <si>
    <t>国贸1001</t>
  </si>
  <si>
    <t>1004100315</t>
  </si>
  <si>
    <t>徐申扬</t>
  </si>
  <si>
    <t>国贸1003</t>
  </si>
  <si>
    <t>邱文霄</t>
  </si>
  <si>
    <t>国贸1002</t>
  </si>
  <si>
    <t>1004100124</t>
  </si>
  <si>
    <t>陈弘挺</t>
  </si>
  <si>
    <t>1004100319</t>
  </si>
  <si>
    <t>毛晓君</t>
  </si>
  <si>
    <t>1004100318</t>
  </si>
  <si>
    <t>许文婷</t>
  </si>
  <si>
    <t>1004100132</t>
  </si>
  <si>
    <t>朱西洋</t>
  </si>
  <si>
    <t>王琪凤</t>
  </si>
  <si>
    <t>1004100120</t>
  </si>
  <si>
    <t>吴娟</t>
  </si>
  <si>
    <t>1004100115</t>
  </si>
  <si>
    <t>赖芳芳</t>
  </si>
  <si>
    <t>1004100130</t>
  </si>
  <si>
    <t>周杨</t>
  </si>
  <si>
    <t>徐辉</t>
  </si>
  <si>
    <t>1004100131</t>
  </si>
  <si>
    <t>洪剑锋</t>
  </si>
  <si>
    <t>1004100102</t>
  </si>
  <si>
    <t>江小梅</t>
  </si>
  <si>
    <t>李诗朦</t>
  </si>
  <si>
    <t>马于凯</t>
  </si>
  <si>
    <t>1004100316</t>
  </si>
  <si>
    <t>郭佳伟</t>
  </si>
  <si>
    <t>1004100129</t>
  </si>
  <si>
    <t>陈菲菲</t>
  </si>
  <si>
    <t>江维杰</t>
  </si>
  <si>
    <t>周晶飞</t>
  </si>
  <si>
    <t>1004100134</t>
  </si>
  <si>
    <t>倪莉莉</t>
  </si>
  <si>
    <t>1104600103</t>
  </si>
  <si>
    <t>吴腾</t>
  </si>
  <si>
    <t>社保1101</t>
  </si>
  <si>
    <t>1104600144</t>
  </si>
  <si>
    <t>薛珺格</t>
  </si>
  <si>
    <t>1104600142</t>
  </si>
  <si>
    <t>黄尊</t>
  </si>
  <si>
    <t>1104600133</t>
  </si>
  <si>
    <t>潘晓青</t>
  </si>
  <si>
    <t>1104600145</t>
  </si>
  <si>
    <t>蔡家卉</t>
  </si>
  <si>
    <t>1104600136</t>
  </si>
  <si>
    <t>汪莲</t>
  </si>
  <si>
    <t>1104600132</t>
  </si>
  <si>
    <t>张鲁彦</t>
  </si>
  <si>
    <t>1104600114</t>
  </si>
  <si>
    <t>朱碧玲</t>
  </si>
  <si>
    <t>傅佳俊</t>
  </si>
  <si>
    <t>国贸1103</t>
  </si>
  <si>
    <t xml:space="preserve"> 俞佳锋</t>
  </si>
  <si>
    <t>国贸1101</t>
  </si>
  <si>
    <t>林智申</t>
  </si>
  <si>
    <t>国贸1102</t>
  </si>
  <si>
    <t xml:space="preserve"> 余时娇</t>
  </si>
  <si>
    <t>周意娜</t>
  </si>
  <si>
    <t>周志尊</t>
  </si>
  <si>
    <t>谢颖鸽</t>
  </si>
  <si>
    <t xml:space="preserve"> 何  洁</t>
  </si>
  <si>
    <t>卢桂兰</t>
  </si>
  <si>
    <t>林秀琴</t>
  </si>
  <si>
    <t>王美姣</t>
  </si>
  <si>
    <t>申屠苏琴</t>
  </si>
  <si>
    <t>叶蓓</t>
  </si>
  <si>
    <t>李成成</t>
  </si>
  <si>
    <t xml:space="preserve"> 梁丹麟</t>
  </si>
  <si>
    <t xml:space="preserve"> 邹  围</t>
  </si>
  <si>
    <t>潘美超</t>
  </si>
  <si>
    <t xml:space="preserve"> 陈婉妮</t>
  </si>
  <si>
    <t xml:space="preserve"> 严  翁</t>
  </si>
  <si>
    <t>骆思彤</t>
  </si>
  <si>
    <t>张雪燕</t>
  </si>
  <si>
    <t>1104200102</t>
  </si>
  <si>
    <t>方一苇</t>
  </si>
  <si>
    <t>经济1101</t>
  </si>
  <si>
    <t>1104200316</t>
  </si>
  <si>
    <t>周思忆</t>
  </si>
  <si>
    <t>经济1103</t>
  </si>
  <si>
    <t>1104200213</t>
  </si>
  <si>
    <t>张一帆</t>
  </si>
  <si>
    <t>经济1102</t>
  </si>
  <si>
    <t>1104200107</t>
  </si>
  <si>
    <t>杨申森</t>
  </si>
  <si>
    <t>1104200319</t>
  </si>
  <si>
    <t>徐质昕</t>
  </si>
  <si>
    <t>1104200136</t>
  </si>
  <si>
    <t>支持</t>
  </si>
  <si>
    <t>1104200330</t>
  </si>
  <si>
    <t>娄若黛</t>
  </si>
  <si>
    <t>1104200110</t>
  </si>
  <si>
    <t>靳淋</t>
  </si>
  <si>
    <t>1104200113</t>
  </si>
  <si>
    <t>袁梦窈</t>
  </si>
  <si>
    <t>1104200232</t>
  </si>
  <si>
    <t>陈勇</t>
  </si>
  <si>
    <t>1104200306</t>
  </si>
  <si>
    <t>叶贝贝</t>
  </si>
  <si>
    <t>1104200127</t>
  </si>
  <si>
    <t>陈思如</t>
  </si>
  <si>
    <t>1104200224</t>
  </si>
  <si>
    <t>谢秋彬</t>
  </si>
  <si>
    <t>1104200307</t>
  </si>
  <si>
    <t>李云儿</t>
  </si>
  <si>
    <t>1104200301</t>
  </si>
  <si>
    <t>何慧娟</t>
  </si>
  <si>
    <t>1104200333</t>
  </si>
  <si>
    <t>张瑶</t>
  </si>
  <si>
    <t>1104200234</t>
  </si>
  <si>
    <t>王萌萌</t>
  </si>
  <si>
    <t>1104200121</t>
  </si>
  <si>
    <t>胡耀奎</t>
  </si>
  <si>
    <t>1104200209</t>
  </si>
  <si>
    <t>余海波</t>
  </si>
  <si>
    <t>1104200133</t>
  </si>
  <si>
    <t>徐霜霜</t>
  </si>
  <si>
    <t>1104200216</t>
  </si>
  <si>
    <t>聂可</t>
  </si>
  <si>
    <t>1104200221</t>
  </si>
  <si>
    <t>张春婷</t>
  </si>
  <si>
    <t>0910500228</t>
  </si>
  <si>
    <t>刘青松</t>
  </si>
  <si>
    <t>0910200102</t>
  </si>
  <si>
    <t>吴亦波</t>
  </si>
  <si>
    <t>生物0901</t>
  </si>
  <si>
    <t>0910200221</t>
  </si>
  <si>
    <t>褚月花</t>
  </si>
  <si>
    <t>生物0902</t>
  </si>
  <si>
    <t>汤亚妮</t>
  </si>
  <si>
    <t>任朦</t>
  </si>
  <si>
    <t>化学0902</t>
  </si>
  <si>
    <t>0910100218</t>
  </si>
  <si>
    <t>叶笑</t>
  </si>
  <si>
    <t>周蔓青</t>
  </si>
  <si>
    <t>食工0902</t>
  </si>
  <si>
    <t>0910100131</t>
  </si>
  <si>
    <t>何珊珊</t>
  </si>
  <si>
    <t>0910100101</t>
  </si>
  <si>
    <t>袁柳</t>
  </si>
  <si>
    <t>0910500132</t>
  </si>
  <si>
    <t>陈思名</t>
  </si>
  <si>
    <t>食安0901</t>
  </si>
  <si>
    <t>0910500130</t>
  </si>
  <si>
    <t>徐薇薇</t>
  </si>
  <si>
    <t>0910500212</t>
  </si>
  <si>
    <t>张林飞</t>
  </si>
  <si>
    <t>食安0902</t>
  </si>
  <si>
    <t>王特樟</t>
  </si>
  <si>
    <t>0910200103</t>
  </si>
  <si>
    <t>杨贤法</t>
  </si>
  <si>
    <t>0910200126</t>
  </si>
  <si>
    <t>张远</t>
  </si>
  <si>
    <t>张丹</t>
  </si>
  <si>
    <t>陈晓丽</t>
  </si>
  <si>
    <t>应化0901</t>
  </si>
  <si>
    <t>0910700129</t>
  </si>
  <si>
    <t>蒋佩红</t>
  </si>
  <si>
    <t>0910700209</t>
  </si>
  <si>
    <t>朱晓飞</t>
  </si>
  <si>
    <t>0910700224</t>
  </si>
  <si>
    <t>唐苏苏</t>
  </si>
  <si>
    <t>贾晶晶</t>
  </si>
  <si>
    <t>0910500205</t>
  </si>
  <si>
    <t>张萍</t>
  </si>
  <si>
    <t>张栋</t>
  </si>
  <si>
    <t>夏凯</t>
  </si>
  <si>
    <t>0910200107</t>
  </si>
  <si>
    <t>吴琼</t>
  </si>
  <si>
    <t>朱红琳</t>
  </si>
  <si>
    <t>0910200233</t>
  </si>
  <si>
    <t>梁鹏飞</t>
  </si>
  <si>
    <t>0910700126</t>
  </si>
  <si>
    <t>陈鑫磊</t>
  </si>
  <si>
    <t>0910700102</t>
  </si>
  <si>
    <t>吕士昌</t>
  </si>
  <si>
    <t>0910700119</t>
  </si>
  <si>
    <t>季乒乒</t>
  </si>
  <si>
    <t>江蓉</t>
  </si>
  <si>
    <t>0910700213</t>
  </si>
  <si>
    <t>洪泽文</t>
  </si>
  <si>
    <t>王斯斯</t>
  </si>
  <si>
    <t>李棠嵘</t>
  </si>
  <si>
    <t>食工1002</t>
  </si>
  <si>
    <t>祝新烂</t>
  </si>
  <si>
    <t>李家希</t>
  </si>
  <si>
    <t>陈昕</t>
  </si>
  <si>
    <t>食工1001</t>
  </si>
  <si>
    <t>赵雪萍</t>
  </si>
  <si>
    <t>毛云霄</t>
  </si>
  <si>
    <t>王盈盈</t>
  </si>
  <si>
    <t>李灵燕</t>
  </si>
  <si>
    <t>尹芳缘</t>
  </si>
  <si>
    <t>苏鸿铭</t>
  </si>
  <si>
    <t>周利华</t>
  </si>
  <si>
    <t>生物1001</t>
  </si>
  <si>
    <t>生物1002</t>
  </si>
  <si>
    <t>张启</t>
  </si>
  <si>
    <t>刘玉华</t>
  </si>
  <si>
    <t>汤英杰</t>
  </si>
  <si>
    <t>张石自</t>
  </si>
  <si>
    <t>食安1002</t>
  </si>
  <si>
    <t>李迪伟</t>
  </si>
  <si>
    <t>金玉兰</t>
  </si>
  <si>
    <t>范琳琳</t>
  </si>
  <si>
    <t>应化1102</t>
  </si>
  <si>
    <t>束艳</t>
  </si>
  <si>
    <t>应化1101</t>
  </si>
  <si>
    <t>钱存</t>
  </si>
  <si>
    <t>生物1102</t>
  </si>
  <si>
    <t>黄雅妮</t>
  </si>
  <si>
    <t>食工1102</t>
  </si>
  <si>
    <t>食工1101</t>
  </si>
  <si>
    <t>陈静</t>
  </si>
  <si>
    <t>王虹力</t>
  </si>
  <si>
    <t>李晨迪</t>
  </si>
  <si>
    <t>食安1101</t>
  </si>
  <si>
    <t>陈书剑</t>
  </si>
  <si>
    <t>张焊宇</t>
  </si>
  <si>
    <t>食安1102</t>
  </si>
  <si>
    <t>何子云</t>
  </si>
  <si>
    <t>程慧琴</t>
  </si>
  <si>
    <t>朱雅红</t>
  </si>
  <si>
    <t>杨柳</t>
  </si>
  <si>
    <t>夏枫林</t>
  </si>
  <si>
    <t>柳莎</t>
  </si>
  <si>
    <t>生物1101</t>
  </si>
  <si>
    <t>周瑶</t>
  </si>
  <si>
    <t>顾董璐</t>
  </si>
  <si>
    <t>胡依馨</t>
  </si>
  <si>
    <t>顾佳璐</t>
  </si>
  <si>
    <t>朱可心</t>
  </si>
  <si>
    <t>施文秀</t>
  </si>
  <si>
    <t>王丽平</t>
  </si>
  <si>
    <t>王翠</t>
  </si>
  <si>
    <t>李子怡</t>
  </si>
  <si>
    <t>杨露</t>
  </si>
  <si>
    <t>卢佳欢</t>
  </si>
  <si>
    <t>钱琛</t>
  </si>
  <si>
    <t>张书山</t>
  </si>
  <si>
    <t>周于人</t>
  </si>
  <si>
    <t>刘芳</t>
  </si>
  <si>
    <t>陈雪盛</t>
  </si>
  <si>
    <t>马莉</t>
  </si>
  <si>
    <t>吴寨</t>
  </si>
  <si>
    <t>张冠杰</t>
  </si>
  <si>
    <t>冯丽霞</t>
  </si>
  <si>
    <t>钱思颐</t>
  </si>
  <si>
    <t>徐荣荣</t>
  </si>
  <si>
    <t>郝雪</t>
  </si>
  <si>
    <t>郑思情</t>
  </si>
  <si>
    <t>罗娟</t>
  </si>
  <si>
    <t>胡安琪</t>
  </si>
  <si>
    <t>化学0901</t>
  </si>
  <si>
    <t>0813100132</t>
  </si>
  <si>
    <t>鲍慧慧</t>
  </si>
  <si>
    <t>0813100122</t>
  </si>
  <si>
    <t>应蔚蔚</t>
  </si>
  <si>
    <t>0813100133</t>
  </si>
  <si>
    <t>张萍萍</t>
  </si>
  <si>
    <t>0813100114</t>
  </si>
  <si>
    <t>杨佳琦</t>
  </si>
  <si>
    <t>0813100125</t>
  </si>
  <si>
    <t>杭少铭</t>
  </si>
  <si>
    <t>0813100101</t>
  </si>
  <si>
    <t>陶旸</t>
  </si>
  <si>
    <t>0813100106</t>
  </si>
  <si>
    <t>胡雯婷</t>
  </si>
  <si>
    <t>0813100214</t>
  </si>
  <si>
    <t>洪瑜潞</t>
  </si>
  <si>
    <t>0813100226</t>
  </si>
  <si>
    <t>李媚</t>
  </si>
  <si>
    <t>0813100215</t>
  </si>
  <si>
    <t>丁梦婕</t>
  </si>
  <si>
    <t>0813100210</t>
  </si>
  <si>
    <t>王繁星</t>
  </si>
  <si>
    <t>0813100228</t>
  </si>
  <si>
    <t>任鸿梅</t>
  </si>
  <si>
    <t>0813100209</t>
  </si>
  <si>
    <t>唐俊婷</t>
  </si>
  <si>
    <t>0813100230</t>
  </si>
  <si>
    <t>袁超</t>
  </si>
  <si>
    <t>0813200127</t>
  </si>
  <si>
    <t>杜耀</t>
  </si>
  <si>
    <t>0813200113</t>
  </si>
  <si>
    <t>狄晓鸿</t>
  </si>
  <si>
    <t>0813200109</t>
  </si>
  <si>
    <t>张学勤</t>
  </si>
  <si>
    <t>0813200125</t>
  </si>
  <si>
    <t>陆秋林</t>
  </si>
  <si>
    <t>0813200132</t>
  </si>
  <si>
    <t>丁养城</t>
  </si>
  <si>
    <t>0813200102</t>
  </si>
  <si>
    <t>陈雪琴</t>
  </si>
  <si>
    <t>0813200104</t>
  </si>
  <si>
    <t>王倩</t>
  </si>
  <si>
    <t>0813200203</t>
  </si>
  <si>
    <t>马满华</t>
  </si>
  <si>
    <t>0813200221</t>
  </si>
  <si>
    <t>王磊</t>
  </si>
  <si>
    <t>0813200214</t>
  </si>
  <si>
    <t>沈霞娟</t>
  </si>
  <si>
    <t>0813200225</t>
  </si>
  <si>
    <t>孙梦蝶</t>
  </si>
  <si>
    <t>0813200224</t>
  </si>
  <si>
    <t>陈依</t>
  </si>
  <si>
    <t>0813200204</t>
  </si>
  <si>
    <t>周菁清</t>
  </si>
  <si>
    <t>0813200229</t>
  </si>
  <si>
    <t>周璐萍</t>
  </si>
  <si>
    <t>0913100101</t>
  </si>
  <si>
    <t>0913100115</t>
  </si>
  <si>
    <t>赵博</t>
  </si>
  <si>
    <t>0913100129</t>
  </si>
  <si>
    <t>宋苏丹</t>
  </si>
  <si>
    <t>0913100133</t>
  </si>
  <si>
    <t>陈韫琦</t>
  </si>
  <si>
    <t>0913100211</t>
  </si>
  <si>
    <t>0913100212</t>
  </si>
  <si>
    <t>郑欣丹</t>
  </si>
  <si>
    <t>0801100113</t>
  </si>
  <si>
    <t>韩凤霞</t>
  </si>
  <si>
    <t>工商0801</t>
  </si>
  <si>
    <t>0801100128</t>
  </si>
  <si>
    <t>纪赛赛</t>
  </si>
  <si>
    <t>0802200221</t>
  </si>
  <si>
    <t>邵欢欢</t>
  </si>
  <si>
    <t>工商0802</t>
  </si>
  <si>
    <t>0801100202</t>
  </si>
  <si>
    <t>毛俊杰</t>
  </si>
  <si>
    <t>0801100111</t>
  </si>
  <si>
    <t>许今茜</t>
  </si>
  <si>
    <t>0801100217</t>
  </si>
  <si>
    <t>喻皓</t>
  </si>
  <si>
    <t>0801100118</t>
  </si>
  <si>
    <t>陈园</t>
  </si>
  <si>
    <t>0801100211</t>
  </si>
  <si>
    <t>胡晓晴</t>
  </si>
  <si>
    <t>0801100121</t>
  </si>
  <si>
    <t>吴辰怡</t>
  </si>
  <si>
    <t>金融学院</t>
  </si>
  <si>
    <t>0801100119</t>
  </si>
  <si>
    <t>章乃器学院</t>
  </si>
  <si>
    <t>0811100333</t>
  </si>
  <si>
    <t>0812200201</t>
  </si>
  <si>
    <t>0800000221</t>
  </si>
  <si>
    <t>0800000411</t>
  </si>
  <si>
    <t>0800000417</t>
  </si>
  <si>
    <t>0800000305</t>
  </si>
  <si>
    <t>0806200130</t>
  </si>
  <si>
    <t>0800000418</t>
  </si>
  <si>
    <t>0800000412</t>
  </si>
  <si>
    <t>0812100207</t>
  </si>
  <si>
    <t>0800000428</t>
  </si>
  <si>
    <t>0800000301</t>
  </si>
  <si>
    <t>0800000209</t>
  </si>
  <si>
    <t>0804600104</t>
  </si>
  <si>
    <t>0800000424</t>
  </si>
  <si>
    <t>0800000331</t>
  </si>
  <si>
    <t>0800000401</t>
  </si>
  <si>
    <t>0800000419</t>
  </si>
  <si>
    <t>0800000415</t>
  </si>
  <si>
    <t>顾冰忆</t>
  </si>
  <si>
    <t>混合0804</t>
  </si>
  <si>
    <t>0800000325</t>
  </si>
  <si>
    <t>0800000205</t>
  </si>
  <si>
    <t>0800000313</t>
  </si>
  <si>
    <t>0800000113</t>
  </si>
  <si>
    <t>0800000106</t>
  </si>
  <si>
    <t>0800000206</t>
  </si>
  <si>
    <t>0800000105</t>
  </si>
  <si>
    <t>0804200313</t>
  </si>
  <si>
    <t>0800000306</t>
  </si>
  <si>
    <t>0800000214</t>
  </si>
  <si>
    <t>0800000432</t>
  </si>
  <si>
    <t>0800000111</t>
  </si>
  <si>
    <t>0800000232</t>
  </si>
  <si>
    <t>0800000131</t>
  </si>
  <si>
    <t>0800000220</t>
  </si>
  <si>
    <t>0800000124</t>
  </si>
  <si>
    <t>0800000311</t>
  </si>
  <si>
    <t>0800000310</t>
  </si>
  <si>
    <t>0800000324</t>
  </si>
  <si>
    <t>0800000118</t>
  </si>
  <si>
    <t>0800000425</t>
  </si>
  <si>
    <t>0912300118</t>
  </si>
  <si>
    <t>0900000212</t>
  </si>
  <si>
    <t>1110500209</t>
  </si>
  <si>
    <t>王璇</t>
  </si>
  <si>
    <t>0809100117</t>
  </si>
  <si>
    <t>法学0801</t>
  </si>
  <si>
    <t>0809100114</t>
  </si>
  <si>
    <t>0809100133</t>
  </si>
  <si>
    <t>0809100138</t>
  </si>
  <si>
    <t>0809100105</t>
  </si>
  <si>
    <t>0809100120</t>
  </si>
  <si>
    <t>0809100122</t>
  </si>
  <si>
    <t>0809100131</t>
  </si>
  <si>
    <t>0809100137</t>
  </si>
  <si>
    <t>0809100241</t>
  </si>
  <si>
    <t>法学0802</t>
  </si>
  <si>
    <t>0809100214</t>
  </si>
  <si>
    <t>0809100212</t>
  </si>
  <si>
    <t>0809100206</t>
  </si>
  <si>
    <t>0809100209</t>
  </si>
  <si>
    <t>0809100211</t>
  </si>
  <si>
    <t>0809100226</t>
  </si>
  <si>
    <t>0809100240</t>
  </si>
  <si>
    <t>0809100312</t>
  </si>
  <si>
    <t>法学0803</t>
  </si>
  <si>
    <t>0809100317</t>
  </si>
  <si>
    <t>0809100324</t>
  </si>
  <si>
    <t>0809100304</t>
  </si>
  <si>
    <t>08091003122</t>
  </si>
  <si>
    <t>0809100325</t>
  </si>
  <si>
    <t>0809100328</t>
  </si>
  <si>
    <t>08091003130</t>
  </si>
  <si>
    <t>0809100426</t>
  </si>
  <si>
    <t>法学0804</t>
  </si>
  <si>
    <t>0809100424</t>
  </si>
  <si>
    <t>0809100438</t>
  </si>
  <si>
    <t>0809100415</t>
  </si>
  <si>
    <t>0809100421</t>
  </si>
  <si>
    <t>0809100427</t>
  </si>
  <si>
    <t>0809100431</t>
  </si>
  <si>
    <t>0809100440</t>
  </si>
  <si>
    <t>0809100511</t>
  </si>
  <si>
    <t>0809100528</t>
  </si>
  <si>
    <t>1001700311</t>
  </si>
  <si>
    <t>金银</t>
  </si>
  <si>
    <t>1001700312</t>
  </si>
  <si>
    <t>王萍</t>
  </si>
  <si>
    <t>1001700313</t>
  </si>
  <si>
    <t>徐姗</t>
  </si>
  <si>
    <t>1001700317</t>
  </si>
  <si>
    <t>孙莹莹</t>
  </si>
  <si>
    <t>卢朦晓</t>
  </si>
  <si>
    <t>工商0903</t>
  </si>
  <si>
    <t>谢晓琼</t>
  </si>
  <si>
    <t>何伟</t>
  </si>
  <si>
    <t>沈丹</t>
  </si>
  <si>
    <t>潘天奇</t>
  </si>
  <si>
    <t>王瑾</t>
  </si>
  <si>
    <t>童文司</t>
  </si>
  <si>
    <t>何婧</t>
  </si>
  <si>
    <t>1101100230</t>
  </si>
  <si>
    <t>1101100137</t>
  </si>
  <si>
    <t>1101100133</t>
  </si>
  <si>
    <t>1101100112</t>
  </si>
  <si>
    <t>蒋青颖</t>
  </si>
  <si>
    <t>国商1101</t>
  </si>
  <si>
    <t>楼星云</t>
  </si>
  <si>
    <t>叶一涛</t>
  </si>
  <si>
    <t>林志超</t>
  </si>
  <si>
    <t>1101300205</t>
  </si>
  <si>
    <t>冯莉</t>
  </si>
  <si>
    <t>国商1102</t>
  </si>
  <si>
    <t>张颖</t>
  </si>
  <si>
    <t>1101300231</t>
  </si>
  <si>
    <t>方海鸥</t>
  </si>
  <si>
    <t>戴子禾</t>
  </si>
  <si>
    <t>1101300209</t>
  </si>
  <si>
    <t>赵璟</t>
  </si>
  <si>
    <t>1101300221</t>
  </si>
  <si>
    <t>虞梦莎</t>
  </si>
  <si>
    <t>黄群芳</t>
  </si>
  <si>
    <t>1101300222</t>
  </si>
  <si>
    <t>王雯雯</t>
  </si>
  <si>
    <t>1101300212</t>
  </si>
  <si>
    <t>于志昊</t>
  </si>
  <si>
    <t>李慧</t>
  </si>
  <si>
    <t>应可人</t>
  </si>
  <si>
    <t>郭楚乔</t>
  </si>
  <si>
    <t>0801500116</t>
  </si>
  <si>
    <t>赵佳玮</t>
  </si>
  <si>
    <t>人力0801</t>
  </si>
  <si>
    <t>0801500117</t>
  </si>
  <si>
    <t>王捷琳</t>
  </si>
  <si>
    <t>0801500128</t>
  </si>
  <si>
    <t>厉洪琳</t>
  </si>
  <si>
    <t>0801500129</t>
  </si>
  <si>
    <t>李茶花</t>
  </si>
  <si>
    <t>0801500102</t>
  </si>
  <si>
    <t>蔡波</t>
  </si>
  <si>
    <t>0801500103</t>
  </si>
  <si>
    <t>林晓娟</t>
  </si>
  <si>
    <t>0801500118</t>
  </si>
  <si>
    <t>赵坚</t>
  </si>
  <si>
    <t>0801500119</t>
  </si>
  <si>
    <t>费宝敏</t>
  </si>
  <si>
    <t>0801500122</t>
  </si>
  <si>
    <t>孙新晨</t>
  </si>
  <si>
    <t>0801500131</t>
  </si>
  <si>
    <t>徐岳芳</t>
  </si>
  <si>
    <t>0801500217</t>
  </si>
  <si>
    <t>王茹</t>
  </si>
  <si>
    <t>人力0802</t>
  </si>
  <si>
    <t>0801500238</t>
  </si>
  <si>
    <t>陈天璐</t>
  </si>
  <si>
    <t>0801500220</t>
  </si>
  <si>
    <t>魏溢倩</t>
  </si>
  <si>
    <t>0801500226</t>
  </si>
  <si>
    <t>陈珊</t>
  </si>
  <si>
    <t>0801500231</t>
  </si>
  <si>
    <t>章洁</t>
  </si>
  <si>
    <t>0801500232</t>
  </si>
  <si>
    <t>叶景忆</t>
  </si>
  <si>
    <t>0901500110</t>
  </si>
  <si>
    <t>黄丽</t>
  </si>
  <si>
    <t>人力0901</t>
  </si>
  <si>
    <t>0901500111</t>
  </si>
  <si>
    <t>王淑霞</t>
  </si>
  <si>
    <t>0901500129</t>
  </si>
  <si>
    <t>盛方琦姬</t>
  </si>
  <si>
    <t>0901500131</t>
  </si>
  <si>
    <t>蒋薇</t>
  </si>
  <si>
    <t>0901500132</t>
  </si>
  <si>
    <t>裘帅帅</t>
  </si>
  <si>
    <t>0901500115</t>
  </si>
  <si>
    <t>雷娜</t>
  </si>
  <si>
    <t>0901500107</t>
  </si>
  <si>
    <t>李姣洁</t>
  </si>
  <si>
    <t>0901500105</t>
  </si>
  <si>
    <t>凌丽蓉</t>
  </si>
  <si>
    <t>0901500126</t>
  </si>
  <si>
    <t>陆春燕</t>
  </si>
  <si>
    <t>0901500102</t>
  </si>
  <si>
    <t>王文强</t>
  </si>
  <si>
    <t>0901500139</t>
  </si>
  <si>
    <t>吴幸之</t>
  </si>
  <si>
    <t>0905100210</t>
  </si>
  <si>
    <t>李薇</t>
  </si>
  <si>
    <t>人力0902</t>
  </si>
  <si>
    <t>0901500217</t>
  </si>
  <si>
    <t>裘兰婷</t>
  </si>
  <si>
    <t>0901500215</t>
  </si>
  <si>
    <t>王绅彤</t>
  </si>
  <si>
    <t>人力0902</t>
  </si>
  <si>
    <t>0901500202</t>
  </si>
  <si>
    <t>刘梦玲</t>
  </si>
  <si>
    <t>0901500233</t>
  </si>
  <si>
    <t>陈金莲</t>
  </si>
  <si>
    <t>1001500228</t>
  </si>
  <si>
    <t>汪春晓</t>
  </si>
  <si>
    <t>人力1002</t>
  </si>
  <si>
    <t>1001500226</t>
  </si>
  <si>
    <t>卢雨芝</t>
  </si>
  <si>
    <t>1001500235</t>
  </si>
  <si>
    <t>孟紫娟</t>
  </si>
  <si>
    <t>1001500233</t>
  </si>
  <si>
    <t>孟佳丽</t>
  </si>
  <si>
    <t>1001500132</t>
  </si>
  <si>
    <t>冯天磊</t>
  </si>
  <si>
    <t>人力1001</t>
  </si>
  <si>
    <t>1001500111</t>
  </si>
  <si>
    <t>0820100107</t>
  </si>
  <si>
    <t>陈晓玲</t>
  </si>
  <si>
    <t>0820100114</t>
  </si>
  <si>
    <t>孙璐瑶</t>
  </si>
  <si>
    <t>0820100104</t>
  </si>
  <si>
    <t>方煜</t>
  </si>
  <si>
    <t>0820100124</t>
  </si>
  <si>
    <t>方颖竹</t>
  </si>
  <si>
    <t>黄东方</t>
  </si>
  <si>
    <t>公管0901</t>
  </si>
  <si>
    <t>0920100124</t>
  </si>
  <si>
    <t>0920100132</t>
  </si>
  <si>
    <t>0920100116</t>
  </si>
  <si>
    <t>0920100118</t>
  </si>
  <si>
    <t>0920100122</t>
  </si>
  <si>
    <t>0920100125</t>
  </si>
  <si>
    <t>0920100120</t>
  </si>
  <si>
    <t>0920400122</t>
  </si>
  <si>
    <t>土管0901</t>
  </si>
  <si>
    <t>0920400131</t>
  </si>
  <si>
    <t>0920400112</t>
  </si>
  <si>
    <t>0920400129</t>
  </si>
  <si>
    <t>0920400125</t>
  </si>
  <si>
    <t>0920400109</t>
  </si>
  <si>
    <t>0920400110</t>
  </si>
  <si>
    <t>0920400120</t>
  </si>
  <si>
    <t>蔡东燕</t>
  </si>
  <si>
    <t>0802100233</t>
  </si>
  <si>
    <t>程少华</t>
  </si>
  <si>
    <t>0802100207</t>
  </si>
  <si>
    <t>诸丽薇</t>
  </si>
  <si>
    <t>0802100209</t>
  </si>
  <si>
    <t>郑娓莹</t>
  </si>
  <si>
    <t>0802100210</t>
  </si>
  <si>
    <t>李晓慧</t>
  </si>
  <si>
    <t>0802100213</t>
  </si>
  <si>
    <t>方佳利</t>
  </si>
  <si>
    <t>0802100216</t>
  </si>
  <si>
    <t>崔霞芬</t>
  </si>
  <si>
    <t>0802300135</t>
  </si>
  <si>
    <t>朱维芳</t>
  </si>
  <si>
    <t>数学0801</t>
  </si>
  <si>
    <t>0802300108</t>
  </si>
  <si>
    <t>彭海晓</t>
  </si>
  <si>
    <t>0802300105</t>
  </si>
  <si>
    <t>王永春</t>
  </si>
  <si>
    <t>0802300118</t>
  </si>
  <si>
    <t>吕海杰</t>
  </si>
  <si>
    <t>0802300123</t>
  </si>
  <si>
    <t>周林攀</t>
  </si>
  <si>
    <t>0802300120</t>
  </si>
  <si>
    <t>李驰骅</t>
  </si>
  <si>
    <t>0802300113</t>
  </si>
  <si>
    <t>施伶俐</t>
  </si>
  <si>
    <t>0802300224</t>
  </si>
  <si>
    <t>姚思能</t>
  </si>
  <si>
    <t>数学0802</t>
  </si>
  <si>
    <t>0802300226</t>
  </si>
  <si>
    <t>阮晨洲</t>
  </si>
  <si>
    <t>0802300209</t>
  </si>
  <si>
    <t>牛芳源</t>
  </si>
  <si>
    <t>0802300201</t>
  </si>
  <si>
    <t>殷馨</t>
  </si>
  <si>
    <t>0802300205</t>
  </si>
  <si>
    <t>陈钦锦</t>
  </si>
  <si>
    <t>0802300218</t>
  </si>
  <si>
    <t>汝丽婧</t>
  </si>
  <si>
    <t>0820300224</t>
  </si>
  <si>
    <t>邓倩</t>
  </si>
  <si>
    <t>0811100224</t>
  </si>
  <si>
    <t>赵丹</t>
  </si>
  <si>
    <t>0804600137</t>
  </si>
  <si>
    <t>沈珍珍</t>
  </si>
  <si>
    <t>0801100126</t>
  </si>
  <si>
    <t>沈丹毅</t>
  </si>
  <si>
    <t>0801100226</t>
  </si>
  <si>
    <t>郑童</t>
  </si>
  <si>
    <t>0801100223</t>
  </si>
  <si>
    <t>费迎迎</t>
  </si>
  <si>
    <t>0801100216</t>
  </si>
  <si>
    <t>李燕</t>
  </si>
  <si>
    <t>0813100130</t>
  </si>
  <si>
    <t>叶思红</t>
  </si>
  <si>
    <t>0902300103</t>
  </si>
  <si>
    <t>翁樱花</t>
  </si>
  <si>
    <t>工商0902</t>
  </si>
  <si>
    <t>0912100227</t>
  </si>
  <si>
    <t>傅甜</t>
  </si>
  <si>
    <t>0901100134</t>
  </si>
  <si>
    <t>谢瑶瑶</t>
  </si>
  <si>
    <t>0901100142</t>
  </si>
  <si>
    <t>吴芳颖</t>
  </si>
  <si>
    <t>0901100104</t>
  </si>
  <si>
    <t>曹嫣然</t>
  </si>
  <si>
    <t>工商0901</t>
  </si>
  <si>
    <t>0901100137</t>
  </si>
  <si>
    <t>陈雪菲</t>
  </si>
  <si>
    <t>0901100139</t>
  </si>
  <si>
    <t>孙璇</t>
  </si>
  <si>
    <t>0901200127</t>
  </si>
  <si>
    <t>俞洁</t>
  </si>
  <si>
    <t>0901100102</t>
  </si>
  <si>
    <t>汪秋月</t>
  </si>
  <si>
    <t>0901100140</t>
  </si>
  <si>
    <t>姚安娜</t>
  </si>
  <si>
    <t>0901100106</t>
  </si>
  <si>
    <t>侯婷婷</t>
  </si>
  <si>
    <t>0901100130</t>
  </si>
  <si>
    <t>杜青</t>
  </si>
  <si>
    <t>0901100141</t>
  </si>
  <si>
    <t>佘梦琪</t>
  </si>
  <si>
    <t>0901100159</t>
  </si>
  <si>
    <t>张新桥</t>
  </si>
  <si>
    <t>0901100133</t>
  </si>
  <si>
    <t>徐灵飞</t>
  </si>
  <si>
    <t>0901200125</t>
  </si>
  <si>
    <t>陈姗姗</t>
  </si>
  <si>
    <t>1001100221</t>
  </si>
  <si>
    <t>陈岳琴</t>
  </si>
  <si>
    <t>工商1001</t>
  </si>
  <si>
    <t>1001100114</t>
  </si>
  <si>
    <t>杨俊</t>
  </si>
  <si>
    <t>1001100130</t>
  </si>
  <si>
    <t>陈曼莉</t>
  </si>
  <si>
    <t>1001100229</t>
  </si>
  <si>
    <t>尹倩</t>
  </si>
  <si>
    <t>1001100125</t>
  </si>
  <si>
    <t>汪涴泳</t>
  </si>
  <si>
    <t>1001100218</t>
  </si>
  <si>
    <t>江园</t>
  </si>
  <si>
    <t>1001100123</t>
  </si>
  <si>
    <t>徐云霞</t>
  </si>
  <si>
    <t>1001100201</t>
  </si>
  <si>
    <t>吴寒玲</t>
  </si>
  <si>
    <t>工商1002</t>
  </si>
  <si>
    <t>1011100222</t>
  </si>
  <si>
    <t>陈德平</t>
  </si>
  <si>
    <t>1020100135</t>
  </si>
  <si>
    <t>谢作营</t>
  </si>
  <si>
    <t>工商1002</t>
  </si>
  <si>
    <t>1001100212</t>
  </si>
  <si>
    <t>陈瑞</t>
  </si>
  <si>
    <t>1001100224</t>
  </si>
  <si>
    <t>朱月月</t>
  </si>
  <si>
    <t>1001100124</t>
  </si>
  <si>
    <t>章秀娟</t>
  </si>
  <si>
    <t>1001100112</t>
  </si>
  <si>
    <t>占晓梦</t>
  </si>
  <si>
    <t>1019700109</t>
  </si>
  <si>
    <t>王茜</t>
  </si>
  <si>
    <t>宣佳颖</t>
  </si>
  <si>
    <t>工商1102</t>
  </si>
  <si>
    <t>1101100101</t>
  </si>
  <si>
    <t>张咏</t>
  </si>
  <si>
    <t>工商1101</t>
  </si>
  <si>
    <t>李彬</t>
  </si>
  <si>
    <t>张成龙</t>
  </si>
  <si>
    <t>潘泓</t>
  </si>
  <si>
    <t>陈陆围</t>
  </si>
  <si>
    <t>工商1102</t>
  </si>
  <si>
    <t>郑之依</t>
  </si>
  <si>
    <t>段丽媛</t>
  </si>
  <si>
    <t>虞冰倩</t>
  </si>
  <si>
    <t>沈伶俐</t>
  </si>
  <si>
    <t>李韵</t>
  </si>
  <si>
    <t>俞佳梨</t>
  </si>
  <si>
    <t>莫岚</t>
  </si>
  <si>
    <t>姜璐</t>
  </si>
  <si>
    <t>尹玲秀</t>
  </si>
  <si>
    <t>昝佳丽</t>
  </si>
  <si>
    <t>工商1101</t>
  </si>
  <si>
    <t>1001700309</t>
  </si>
  <si>
    <t>林苹苹</t>
  </si>
  <si>
    <t>工商0803</t>
  </si>
  <si>
    <t>1001700306</t>
  </si>
  <si>
    <t>赵佳丽</t>
  </si>
  <si>
    <t>1001700314</t>
  </si>
  <si>
    <t>林晓秋</t>
  </si>
  <si>
    <t>1001700301</t>
  </si>
  <si>
    <t>郑倩颖</t>
  </si>
  <si>
    <t>刘明晗</t>
  </si>
  <si>
    <t>张国英</t>
  </si>
  <si>
    <t>钱泽峰</t>
  </si>
  <si>
    <t>周芝学</t>
  </si>
  <si>
    <t>金融1103</t>
  </si>
  <si>
    <t>江珊</t>
  </si>
  <si>
    <t>何芳</t>
  </si>
  <si>
    <t>朱淑妮</t>
  </si>
  <si>
    <t>何凤玲</t>
  </si>
  <si>
    <t>学号</t>
  </si>
  <si>
    <t>姓名</t>
  </si>
  <si>
    <t>班级</t>
  </si>
  <si>
    <t xml:space="preserve">等级   </t>
  </si>
  <si>
    <t>备注</t>
  </si>
  <si>
    <t>旅游0801</t>
  </si>
  <si>
    <t>规划0801</t>
  </si>
  <si>
    <t>城科0801</t>
  </si>
  <si>
    <t>城科0802</t>
  </si>
  <si>
    <t>旅游10A</t>
  </si>
  <si>
    <t>旅游10B</t>
  </si>
  <si>
    <t>旅游10C</t>
  </si>
  <si>
    <t>规划0901</t>
  </si>
  <si>
    <t>城科0901</t>
  </si>
  <si>
    <t>城科0902</t>
  </si>
  <si>
    <t>旅游11A</t>
  </si>
  <si>
    <t>1105300114</t>
  </si>
  <si>
    <t>史婧雪</t>
  </si>
  <si>
    <t>1105300116</t>
  </si>
  <si>
    <t>诸桑桑</t>
  </si>
  <si>
    <t>1105300120</t>
  </si>
  <si>
    <t>雷谷璐</t>
  </si>
  <si>
    <t>1105300112</t>
  </si>
  <si>
    <t>徐佳莉</t>
  </si>
  <si>
    <t>1105300118</t>
  </si>
  <si>
    <t>陈惠</t>
  </si>
  <si>
    <t>1105300126</t>
  </si>
  <si>
    <t>薛晓晴</t>
  </si>
  <si>
    <t>杨瑾</t>
  </si>
  <si>
    <t>旅游1002</t>
  </si>
  <si>
    <t>李梦</t>
  </si>
  <si>
    <t>王菲菲</t>
  </si>
  <si>
    <t>谢晔晨</t>
  </si>
  <si>
    <t>鲍燕丽</t>
  </si>
  <si>
    <t>张晶晶</t>
  </si>
  <si>
    <t>陈锦慧</t>
  </si>
  <si>
    <t>费芩芳</t>
  </si>
  <si>
    <t>孙逸</t>
  </si>
  <si>
    <t>单怡晔</t>
  </si>
  <si>
    <t>林可君</t>
  </si>
  <si>
    <t>黄芳燕</t>
  </si>
  <si>
    <t>张云倩</t>
  </si>
  <si>
    <t xml:space="preserve">城科1001 </t>
  </si>
  <si>
    <t>黄鹏翔</t>
  </si>
  <si>
    <t>庞凌峰</t>
  </si>
  <si>
    <t>华家丽</t>
  </si>
  <si>
    <t>周子杰</t>
  </si>
  <si>
    <t>陈琦</t>
  </si>
  <si>
    <t>倪鸿燕</t>
  </si>
  <si>
    <t>董焕青</t>
  </si>
  <si>
    <t>姚炬洋</t>
  </si>
  <si>
    <t>城科1002</t>
  </si>
  <si>
    <t>马莉莎</t>
  </si>
  <si>
    <t>高昡</t>
  </si>
  <si>
    <t>张书婧</t>
  </si>
  <si>
    <t>吴淑娟</t>
  </si>
  <si>
    <t>谭晓丹</t>
  </si>
  <si>
    <t>张璐璐</t>
  </si>
  <si>
    <t>旅游1102</t>
  </si>
  <si>
    <t>旅游1101</t>
  </si>
  <si>
    <t>城科1101</t>
  </si>
  <si>
    <t>城科1102</t>
  </si>
  <si>
    <t>统计1001</t>
  </si>
  <si>
    <t>1006200133</t>
  </si>
  <si>
    <t>1006200134</t>
  </si>
  <si>
    <t>1006200127</t>
  </si>
  <si>
    <t>1006200116</t>
  </si>
  <si>
    <t>1006200132</t>
  </si>
  <si>
    <t>1020400133</t>
  </si>
  <si>
    <t>1006200115</t>
  </si>
  <si>
    <t>1006200124</t>
  </si>
  <si>
    <t>1106200114</t>
  </si>
  <si>
    <t>1106200130</t>
  </si>
  <si>
    <t>1106200124</t>
  </si>
  <si>
    <t>1106200134</t>
  </si>
  <si>
    <t>1106200104</t>
  </si>
  <si>
    <t>1106200105</t>
  </si>
  <si>
    <t>1106200122</t>
  </si>
  <si>
    <t>1106200133</t>
  </si>
  <si>
    <t>0904200125</t>
  </si>
  <si>
    <t>1106400529</t>
  </si>
  <si>
    <t>1106400510</t>
  </si>
  <si>
    <t>1106400531</t>
  </si>
  <si>
    <t>1106400539</t>
  </si>
  <si>
    <t>1106400536</t>
  </si>
  <si>
    <t>1106400535</t>
  </si>
  <si>
    <t>1106400505</t>
  </si>
  <si>
    <t>1106400530</t>
  </si>
  <si>
    <t>1106400538</t>
  </si>
  <si>
    <t>1106400635</t>
  </si>
  <si>
    <t>1006100127</t>
  </si>
  <si>
    <t>1006100138</t>
  </si>
  <si>
    <t>1010500115</t>
  </si>
  <si>
    <t>1020300233</t>
  </si>
  <si>
    <t>1061001134</t>
  </si>
  <si>
    <t>1006100123</t>
  </si>
  <si>
    <t>1012200117</t>
  </si>
  <si>
    <t>1006100209</t>
  </si>
  <si>
    <t>1004200222</t>
  </si>
  <si>
    <t>1006100236</t>
  </si>
  <si>
    <t>1020100133</t>
  </si>
  <si>
    <t>1006100302</t>
  </si>
  <si>
    <t>1006100325</t>
  </si>
  <si>
    <t>1006100324</t>
  </si>
  <si>
    <t>1006100314</t>
  </si>
  <si>
    <t>1006100332</t>
  </si>
  <si>
    <t>1006100326</t>
  </si>
  <si>
    <t>1005200102</t>
  </si>
  <si>
    <t>1011100132</t>
  </si>
  <si>
    <t>1006100306</t>
  </si>
  <si>
    <t>1006100301</t>
  </si>
  <si>
    <t>1001600217</t>
  </si>
  <si>
    <t>1010100112</t>
  </si>
  <si>
    <t>1006100122</t>
  </si>
  <si>
    <t>1001200119</t>
  </si>
  <si>
    <t>1006100237</t>
  </si>
  <si>
    <t>1006100239</t>
  </si>
  <si>
    <t>1020100101</t>
  </si>
  <si>
    <t>1002300207</t>
  </si>
  <si>
    <t>1006100207</t>
  </si>
  <si>
    <t>1006100101</t>
  </si>
  <si>
    <t>1006100135</t>
  </si>
  <si>
    <t>1006100132</t>
  </si>
  <si>
    <t>1011200107</t>
  </si>
  <si>
    <t>1012600109</t>
  </si>
  <si>
    <t>1106100114</t>
  </si>
  <si>
    <t>1106100131</t>
  </si>
  <si>
    <t>1106100121</t>
  </si>
  <si>
    <t>1106100137</t>
  </si>
  <si>
    <t>1106100139</t>
  </si>
  <si>
    <t>1106100113</t>
  </si>
  <si>
    <t>1106100123</t>
  </si>
  <si>
    <t>1106100136</t>
  </si>
  <si>
    <t>1106100130</t>
  </si>
  <si>
    <t>1106100221</t>
  </si>
  <si>
    <t>1106100223</t>
  </si>
  <si>
    <t>1106100232</t>
  </si>
  <si>
    <t>1106100216</t>
  </si>
  <si>
    <t>1106100202</t>
  </si>
  <si>
    <t>1106100238</t>
  </si>
  <si>
    <t>1106100226</t>
  </si>
  <si>
    <t>1106100234</t>
  </si>
  <si>
    <t>1106100214</t>
  </si>
  <si>
    <t>1106100207</t>
  </si>
  <si>
    <t>1106100236</t>
  </si>
  <si>
    <t>1106100235</t>
  </si>
  <si>
    <t>1106100240</t>
  </si>
  <si>
    <t>1106100312</t>
  </si>
  <si>
    <t>1106100309</t>
  </si>
  <si>
    <t>1106100315</t>
  </si>
  <si>
    <t>1106100310</t>
  </si>
  <si>
    <t>1106100329</t>
  </si>
  <si>
    <t>1106100302</t>
  </si>
  <si>
    <t>0810100132</t>
  </si>
  <si>
    <t>张靖</t>
  </si>
  <si>
    <t>食工0801</t>
  </si>
  <si>
    <t>0810100128</t>
  </si>
  <si>
    <t>朱薇</t>
  </si>
  <si>
    <t>0810100234</t>
  </si>
  <si>
    <t>孙筱丹</t>
  </si>
  <si>
    <t>食工0802</t>
  </si>
  <si>
    <t>0813100202</t>
  </si>
  <si>
    <t>王倩</t>
  </si>
  <si>
    <t>0810500119</t>
  </si>
  <si>
    <t>张婷婷</t>
  </si>
  <si>
    <t>食安0801</t>
  </si>
  <si>
    <t>0820200134</t>
  </si>
  <si>
    <t>吴艺影</t>
  </si>
  <si>
    <t>0810500217</t>
  </si>
  <si>
    <t>徐海红</t>
  </si>
  <si>
    <t>食安0802</t>
  </si>
  <si>
    <t>0810500226</t>
  </si>
  <si>
    <t>蒋汝婷</t>
  </si>
  <si>
    <t>0810200119</t>
  </si>
  <si>
    <t>范雅君</t>
  </si>
  <si>
    <t>生物0801</t>
  </si>
  <si>
    <t>0810200105</t>
  </si>
  <si>
    <t>王丹</t>
  </si>
  <si>
    <t>0810200220</t>
  </si>
  <si>
    <t>李斯琪</t>
  </si>
  <si>
    <t>生物0802</t>
  </si>
  <si>
    <t>0810200206</t>
  </si>
  <si>
    <t>罗妮</t>
  </si>
  <si>
    <t>0810700127</t>
  </si>
  <si>
    <t>包秀秀</t>
  </si>
  <si>
    <t>化学0801</t>
  </si>
  <si>
    <t>0810700135</t>
  </si>
  <si>
    <t>陈祖琴</t>
  </si>
  <si>
    <t>0810700218</t>
  </si>
  <si>
    <t>付鑫</t>
  </si>
  <si>
    <t>化学0802</t>
  </si>
  <si>
    <t>0810100103</t>
  </si>
  <si>
    <t>刘慧燕</t>
  </si>
  <si>
    <t>0810100119</t>
  </si>
  <si>
    <t>何晓倩</t>
  </si>
  <si>
    <t>0810100117</t>
  </si>
  <si>
    <t>赵佳艺</t>
  </si>
  <si>
    <t>0810100106</t>
  </si>
  <si>
    <t>陆美</t>
  </si>
  <si>
    <t>0810100212</t>
  </si>
  <si>
    <t>牟望舒</t>
  </si>
  <si>
    <t>0810100210</t>
  </si>
  <si>
    <t>杨洁</t>
  </si>
  <si>
    <t>0810100218</t>
  </si>
  <si>
    <t>陈娜君</t>
  </si>
  <si>
    <t>0810100214</t>
  </si>
  <si>
    <t>朱吕</t>
  </si>
  <si>
    <t>0810500120</t>
  </si>
  <si>
    <t>孙亚链</t>
  </si>
  <si>
    <t>0810500133</t>
  </si>
  <si>
    <t>王珍英</t>
  </si>
  <si>
    <t>0802200215</t>
  </si>
  <si>
    <t>周莹</t>
  </si>
  <si>
    <t>0810500221</t>
  </si>
  <si>
    <t>孙超</t>
  </si>
  <si>
    <t>0810500232</t>
  </si>
  <si>
    <t>叶安丹</t>
  </si>
  <si>
    <t>0810500227</t>
  </si>
  <si>
    <t>何婕</t>
  </si>
  <si>
    <t>0810500212</t>
  </si>
  <si>
    <t>施喆文</t>
  </si>
  <si>
    <t>0810200129</t>
  </si>
  <si>
    <t>张晨</t>
  </si>
  <si>
    <t>0810200128</t>
  </si>
  <si>
    <t>顾卫华</t>
  </si>
  <si>
    <t>0810200127</t>
  </si>
  <si>
    <t>任莉</t>
  </si>
  <si>
    <t>0810200113</t>
  </si>
  <si>
    <t>裘小婷</t>
  </si>
  <si>
    <t>0810200225</t>
  </si>
  <si>
    <t>任杰</t>
  </si>
  <si>
    <t>0810200203</t>
  </si>
  <si>
    <t>王庆龄</t>
  </si>
  <si>
    <t>0810200214</t>
  </si>
  <si>
    <t>谢莹莹</t>
  </si>
  <si>
    <t>0810700111</t>
  </si>
  <si>
    <t>叶菁</t>
  </si>
  <si>
    <t>0810700113</t>
  </si>
  <si>
    <t>李雨情</t>
  </si>
  <si>
    <t>0810700130</t>
  </si>
  <si>
    <t>孙宇锋</t>
  </si>
  <si>
    <t>0810700206</t>
  </si>
  <si>
    <t>黄玲丽</t>
  </si>
  <si>
    <t>0810700225</t>
  </si>
  <si>
    <t>杨静</t>
  </si>
  <si>
    <t>0810700201</t>
  </si>
  <si>
    <t>张其玲</t>
  </si>
  <si>
    <t>0810700214</t>
  </si>
  <si>
    <t>诸葛绍渊</t>
  </si>
  <si>
    <t>0810500134</t>
  </si>
  <si>
    <t>周倩</t>
  </si>
  <si>
    <t>0810100135</t>
  </si>
  <si>
    <t>张千金</t>
  </si>
  <si>
    <t>0810100224</t>
  </si>
  <si>
    <t>刘婷</t>
  </si>
  <si>
    <t>0810500106</t>
  </si>
  <si>
    <t>唐琼</t>
  </si>
  <si>
    <t>0809100220</t>
  </si>
  <si>
    <t>江旭华</t>
  </si>
  <si>
    <t>0810200103</t>
  </si>
  <si>
    <t>周卫林</t>
  </si>
  <si>
    <t>0810200230</t>
  </si>
  <si>
    <t>曹蔚</t>
  </si>
  <si>
    <t>0810700138</t>
  </si>
  <si>
    <t>任大海</t>
  </si>
  <si>
    <t>0810700212</t>
  </si>
  <si>
    <t>金志瑜</t>
  </si>
  <si>
    <t>0910100202</t>
  </si>
  <si>
    <t>钟秀瑜</t>
  </si>
  <si>
    <t>0910100121</t>
  </si>
  <si>
    <t>徐雪姣</t>
  </si>
  <si>
    <t>食工0901</t>
  </si>
  <si>
    <t>0910500115</t>
  </si>
  <si>
    <t>李宏吉</t>
  </si>
  <si>
    <t>0910700111</t>
  </si>
  <si>
    <t>0910700223</t>
  </si>
  <si>
    <t>0910100203</t>
  </si>
  <si>
    <t>0910500222</t>
  </si>
  <si>
    <t>0910200222</t>
  </si>
  <si>
    <t>0910200206</t>
  </si>
  <si>
    <t>陈静静</t>
  </si>
  <si>
    <t>0910700117</t>
  </si>
  <si>
    <t>0910100228</t>
  </si>
  <si>
    <t>0907100202</t>
  </si>
  <si>
    <t>许亚椿</t>
  </si>
  <si>
    <t>0910100222</t>
  </si>
  <si>
    <t>郭静璇</t>
  </si>
  <si>
    <t>0910100208</t>
  </si>
  <si>
    <t>黄素雅</t>
  </si>
  <si>
    <t>0910100118</t>
  </si>
  <si>
    <t>张芳</t>
  </si>
  <si>
    <t>0910100124</t>
  </si>
  <si>
    <t>龚佳惠</t>
  </si>
  <si>
    <t>0910100108</t>
  </si>
  <si>
    <t>姜婧</t>
  </si>
  <si>
    <t>0910100129</t>
  </si>
  <si>
    <t>周一靖</t>
  </si>
  <si>
    <t>0910500120</t>
  </si>
  <si>
    <t>池娜</t>
  </si>
  <si>
    <t>0910500124</t>
  </si>
  <si>
    <t>王绿野</t>
  </si>
  <si>
    <t>0910500121</t>
  </si>
  <si>
    <t>裘咪咪</t>
  </si>
  <si>
    <t>0910500207</t>
  </si>
  <si>
    <t>王雅琴</t>
  </si>
  <si>
    <t>0910500231</t>
  </si>
  <si>
    <t>刘粟甸</t>
  </si>
  <si>
    <t>0910500232</t>
  </si>
  <si>
    <t>谢敏</t>
  </si>
  <si>
    <t>0910200130</t>
  </si>
  <si>
    <t>0910200128</t>
  </si>
  <si>
    <t>0910200127</t>
  </si>
  <si>
    <t>0910200219</t>
  </si>
  <si>
    <t>姚建芬</t>
  </si>
  <si>
    <t>0910200229</t>
  </si>
  <si>
    <t>0910700122</t>
  </si>
  <si>
    <t>0910700217</t>
  </si>
  <si>
    <t>0910700203</t>
  </si>
  <si>
    <t>曾小燕</t>
  </si>
  <si>
    <t>吴珊</t>
  </si>
  <si>
    <t>曾玲婷</t>
  </si>
  <si>
    <t>程兴斌</t>
  </si>
  <si>
    <t>陈  昆</t>
  </si>
  <si>
    <t>陆敏芳</t>
  </si>
  <si>
    <t>潘航涛</t>
  </si>
  <si>
    <t>林亚妮</t>
  </si>
  <si>
    <t>毛圣超</t>
  </si>
  <si>
    <t>徐晨渊</t>
  </si>
  <si>
    <t>杨炜煜</t>
  </si>
  <si>
    <t>梁嘉丽</t>
  </si>
  <si>
    <t>缪嘉军</t>
  </si>
  <si>
    <t>食安1001</t>
  </si>
  <si>
    <t>董柳青</t>
  </si>
  <si>
    <t>恽忻</t>
  </si>
  <si>
    <t>符莎露</t>
  </si>
  <si>
    <t>鲁婷婷</t>
  </si>
  <si>
    <t>徐晓卉</t>
  </si>
  <si>
    <t>李丹平</t>
  </si>
  <si>
    <t>郭靓骅</t>
  </si>
  <si>
    <t>戚雯烨</t>
  </si>
  <si>
    <t>黄天翔</t>
  </si>
  <si>
    <t>林芙蓉</t>
  </si>
  <si>
    <t>应化1001</t>
  </si>
  <si>
    <t>徐结慧</t>
  </si>
  <si>
    <t>1010700215</t>
  </si>
  <si>
    <t>许文斌</t>
  </si>
  <si>
    <t>应化1002</t>
  </si>
  <si>
    <t>夏文婷</t>
  </si>
  <si>
    <t>单雨萍</t>
  </si>
  <si>
    <t>吴方丽</t>
  </si>
  <si>
    <t>李璐彬</t>
  </si>
  <si>
    <t>葛炳强</t>
  </si>
  <si>
    <t>徐丹丹</t>
  </si>
  <si>
    <t>奚知文</t>
  </si>
  <si>
    <t>王炳棋</t>
  </si>
  <si>
    <t>吴秋燕</t>
  </si>
  <si>
    <t>苗妍</t>
  </si>
  <si>
    <t>陆苗苗</t>
  </si>
  <si>
    <t>沈轩如</t>
  </si>
  <si>
    <t>张梦雅</t>
  </si>
  <si>
    <t>朱琳</t>
  </si>
  <si>
    <t>张斌</t>
  </si>
  <si>
    <t>石丽华</t>
  </si>
  <si>
    <t>刘妹之</t>
  </si>
  <si>
    <t>周青青</t>
  </si>
  <si>
    <t>厉秀萍</t>
  </si>
  <si>
    <t>周捷</t>
  </si>
  <si>
    <t>周万怡</t>
  </si>
  <si>
    <t>魏汉超</t>
  </si>
  <si>
    <t>刘帅</t>
  </si>
  <si>
    <t>陈德睢</t>
  </si>
  <si>
    <t>王婷</t>
  </si>
  <si>
    <t>荆玉娇</t>
  </si>
  <si>
    <t>0910200210</t>
  </si>
  <si>
    <t>0910700121</t>
  </si>
  <si>
    <t>0910100216</t>
  </si>
  <si>
    <t>俞秋莉</t>
  </si>
  <si>
    <t>经济学院</t>
  </si>
  <si>
    <t>财会学院</t>
  </si>
  <si>
    <t>王秀芳</t>
  </si>
  <si>
    <t>工程0801</t>
  </si>
  <si>
    <t>管理学院</t>
  </si>
  <si>
    <t>国家励志奖学金</t>
  </si>
  <si>
    <t>管理学院</t>
  </si>
  <si>
    <t>旅游学院</t>
  </si>
  <si>
    <t>统计学院</t>
  </si>
  <si>
    <t>1006400614</t>
  </si>
  <si>
    <t>1006400626</t>
  </si>
  <si>
    <t>食品学院</t>
  </si>
  <si>
    <t>环境学院</t>
  </si>
  <si>
    <t>环境学院</t>
  </si>
  <si>
    <t>二等</t>
  </si>
  <si>
    <t>三等</t>
  </si>
  <si>
    <t>0913100233</t>
  </si>
  <si>
    <t>陈陈爱</t>
  </si>
  <si>
    <t>环工0902</t>
  </si>
  <si>
    <t>一等</t>
  </si>
  <si>
    <t>潘丽丽</t>
  </si>
  <si>
    <t>环科0901</t>
  </si>
  <si>
    <t>郎思睆</t>
  </si>
  <si>
    <t>0913200101</t>
  </si>
  <si>
    <t>李军</t>
  </si>
  <si>
    <t>国家励志奖学金</t>
  </si>
  <si>
    <t>肖诗茳</t>
  </si>
  <si>
    <t>冯桑</t>
  </si>
  <si>
    <t>向思静</t>
  </si>
  <si>
    <t>给排水0901</t>
  </si>
  <si>
    <t>0913300107</t>
  </si>
  <si>
    <t>荣杨</t>
  </si>
  <si>
    <t>0913300108</t>
  </si>
  <si>
    <t>张喜</t>
  </si>
  <si>
    <t>0913300113</t>
  </si>
  <si>
    <t>尤菊萍</t>
  </si>
  <si>
    <t>0913300121</t>
  </si>
  <si>
    <t>祝贺</t>
  </si>
  <si>
    <t>0913300131</t>
  </si>
  <si>
    <t>戴璐婷</t>
  </si>
  <si>
    <t>0913300132</t>
  </si>
  <si>
    <t>程诚</t>
  </si>
  <si>
    <t>环工1102</t>
  </si>
  <si>
    <t>黄瑞丰</t>
  </si>
  <si>
    <t>环科1101</t>
  </si>
  <si>
    <t xml:space="preserve">  吴妙丽</t>
  </si>
  <si>
    <t>堵潇莹</t>
  </si>
  <si>
    <t xml:space="preserve">陈瑶 </t>
  </si>
  <si>
    <t>梁一苇</t>
  </si>
  <si>
    <t xml:space="preserve">刘铖煜 </t>
  </si>
  <si>
    <t>刘茜</t>
  </si>
  <si>
    <t>1113300101</t>
  </si>
  <si>
    <t>夏菁</t>
  </si>
  <si>
    <t>给排水1101</t>
  </si>
  <si>
    <t>信电学院</t>
  </si>
  <si>
    <t>信息学院</t>
  </si>
  <si>
    <t>法学院</t>
  </si>
  <si>
    <t>人文学院</t>
  </si>
  <si>
    <t>社会1002</t>
  </si>
  <si>
    <t>公管学院</t>
  </si>
  <si>
    <t>林素贞</t>
  </si>
  <si>
    <t>顾艳艳</t>
  </si>
  <si>
    <t>董颖</t>
  </si>
  <si>
    <t>沈磊</t>
  </si>
  <si>
    <t>屠益女</t>
  </si>
  <si>
    <t>社会1001</t>
  </si>
  <si>
    <t>王秦</t>
  </si>
  <si>
    <t>叶娟美</t>
  </si>
  <si>
    <t>王娟娟</t>
  </si>
  <si>
    <t>金妮</t>
  </si>
  <si>
    <t>王楷</t>
  </si>
  <si>
    <t>潘成彬</t>
  </si>
  <si>
    <t>土管1001</t>
  </si>
  <si>
    <t>张笠</t>
  </si>
  <si>
    <t>徐佳妮</t>
  </si>
  <si>
    <t>蔡毅萍</t>
  </si>
  <si>
    <t>金烨洒</t>
  </si>
  <si>
    <t>冯瑞</t>
  </si>
  <si>
    <t>包芳芳</t>
  </si>
  <si>
    <t>0920100104</t>
  </si>
  <si>
    <t>江无颜</t>
  </si>
  <si>
    <t>沈权</t>
  </si>
  <si>
    <t>外语学院</t>
  </si>
  <si>
    <t>艺术学院</t>
  </si>
  <si>
    <t>石珍珍</t>
  </si>
  <si>
    <t>1005300308</t>
  </si>
  <si>
    <t>林晓东</t>
  </si>
  <si>
    <t>1005300338</t>
  </si>
  <si>
    <t>徐婷</t>
  </si>
  <si>
    <t>0905100112</t>
  </si>
  <si>
    <t>谈思敏</t>
  </si>
  <si>
    <t>旅游0901</t>
  </si>
  <si>
    <t>一等</t>
  </si>
  <si>
    <t>0905100139</t>
  </si>
  <si>
    <t>李菁菁</t>
  </si>
  <si>
    <t>二等</t>
  </si>
  <si>
    <t>0905100102</t>
  </si>
  <si>
    <t>韩丽丽</t>
  </si>
  <si>
    <t>0905100124</t>
  </si>
  <si>
    <t>沈春花</t>
  </si>
  <si>
    <t>三等</t>
  </si>
  <si>
    <t>0905100116</t>
  </si>
  <si>
    <t>刘芸</t>
  </si>
  <si>
    <t>0905100109</t>
  </si>
  <si>
    <t>陈延芬</t>
  </si>
  <si>
    <t>0905100120</t>
  </si>
  <si>
    <t>周驰翔</t>
  </si>
  <si>
    <t>0905100107</t>
  </si>
  <si>
    <t>吴坚梅</t>
  </si>
  <si>
    <t>0905100239</t>
  </si>
  <si>
    <t>柯乐乐</t>
  </si>
  <si>
    <t>旅游0902</t>
  </si>
  <si>
    <t>0905100238</t>
  </si>
  <si>
    <t>吴霜霜</t>
  </si>
  <si>
    <t>0905100204</t>
  </si>
  <si>
    <t>吴玉琴</t>
  </si>
  <si>
    <t>0905100206</t>
  </si>
  <si>
    <t>闫丹</t>
  </si>
  <si>
    <t>0905100228</t>
  </si>
  <si>
    <t>胡瑜</t>
  </si>
  <si>
    <t>0905100234</t>
  </si>
  <si>
    <t>姜晓娜</t>
  </si>
  <si>
    <t>0905100216</t>
  </si>
  <si>
    <t>伊冉</t>
  </si>
  <si>
    <t>0905100229</t>
  </si>
  <si>
    <t>詹敏威</t>
  </si>
  <si>
    <t>0905200119</t>
  </si>
  <si>
    <t>陈骏</t>
  </si>
  <si>
    <t>0905200135</t>
  </si>
  <si>
    <t>蔡梦婉</t>
  </si>
  <si>
    <t>0905200114</t>
  </si>
  <si>
    <t>刘静波</t>
  </si>
  <si>
    <t>0905200104</t>
  </si>
  <si>
    <t>王聪</t>
  </si>
  <si>
    <t>0905200131</t>
  </si>
  <si>
    <t>蒋陈汝</t>
  </si>
  <si>
    <t>0905200121</t>
  </si>
  <si>
    <t>孙梦楚</t>
  </si>
  <si>
    <t>0905200101</t>
  </si>
  <si>
    <t>李瑞</t>
  </si>
  <si>
    <t>0905400131</t>
  </si>
  <si>
    <t>冯晨飞</t>
  </si>
  <si>
    <t>0905400138</t>
  </si>
  <si>
    <t>杜敏</t>
  </si>
  <si>
    <t>0905400129</t>
  </si>
  <si>
    <t>叶志恒</t>
  </si>
  <si>
    <t>0905400101</t>
  </si>
  <si>
    <t>薛萍萍</t>
  </si>
  <si>
    <t>0905400102</t>
  </si>
  <si>
    <t>蔡异翔</t>
  </si>
  <si>
    <t>0905400115</t>
  </si>
  <si>
    <t>俞佳</t>
  </si>
  <si>
    <t>0905400117</t>
  </si>
  <si>
    <t>黄陈超</t>
  </si>
  <si>
    <t>0905400120</t>
  </si>
  <si>
    <t>夏静</t>
  </si>
  <si>
    <t>0905400214</t>
  </si>
  <si>
    <t>陆红镍</t>
  </si>
  <si>
    <t>0905400202</t>
  </si>
  <si>
    <t>程雅莹</t>
  </si>
  <si>
    <t>0905400236</t>
  </si>
  <si>
    <t>林威</t>
  </si>
  <si>
    <t>0905400227</t>
  </si>
  <si>
    <t>陈璧玉</t>
  </si>
  <si>
    <t>0905400218</t>
  </si>
  <si>
    <t>顾晓燕</t>
  </si>
  <si>
    <t>0905400230</t>
  </si>
  <si>
    <t>郑楚萍</t>
  </si>
  <si>
    <t>0905400222</t>
  </si>
  <si>
    <t>朱晨萍</t>
  </si>
  <si>
    <t>0905400225</t>
  </si>
  <si>
    <t>郑楚楚</t>
  </si>
  <si>
    <t>李若莹</t>
  </si>
  <si>
    <t>孙枫英</t>
  </si>
  <si>
    <t>吴佳佳</t>
  </si>
  <si>
    <t>陶思远</t>
  </si>
  <si>
    <t>吴婷</t>
  </si>
  <si>
    <t>潘慧</t>
  </si>
  <si>
    <t>朱家麟</t>
  </si>
  <si>
    <t>林绍臻</t>
  </si>
  <si>
    <t>蔡梦孜</t>
  </si>
  <si>
    <t>毛梦佳</t>
  </si>
  <si>
    <t>张巧丽</t>
  </si>
  <si>
    <t>龚诗羽</t>
  </si>
  <si>
    <t>张昭</t>
  </si>
  <si>
    <t>徐佳宁</t>
  </si>
  <si>
    <t>李婷婷</t>
  </si>
  <si>
    <t>蔡月华</t>
  </si>
  <si>
    <t>陆君</t>
  </si>
  <si>
    <t>徐强</t>
  </si>
  <si>
    <t>混合0904</t>
  </si>
  <si>
    <t>吴红燕</t>
  </si>
  <si>
    <t>0900000114</t>
  </si>
  <si>
    <t>范晓娅</t>
  </si>
  <si>
    <t>0900000422</t>
  </si>
  <si>
    <t>王洁楠</t>
  </si>
  <si>
    <t>0900000218</t>
  </si>
  <si>
    <t>郑旸</t>
  </si>
  <si>
    <t>0900000403</t>
  </si>
  <si>
    <t>高志刚</t>
  </si>
  <si>
    <t>0920300216</t>
  </si>
  <si>
    <t>0900000405</t>
  </si>
  <si>
    <t>刘玉霞</t>
  </si>
  <si>
    <t>0910700105</t>
  </si>
  <si>
    <t>温晓华</t>
  </si>
  <si>
    <t>0900000204</t>
  </si>
  <si>
    <t>王典</t>
  </si>
  <si>
    <t>0900000409</t>
  </si>
  <si>
    <t>金黛</t>
  </si>
  <si>
    <t>0900000332</t>
  </si>
  <si>
    <t>吴雨迪</t>
  </si>
  <si>
    <t>0900000115</t>
  </si>
  <si>
    <t>李航</t>
  </si>
  <si>
    <t>0901500203</t>
  </si>
  <si>
    <t>陈丽琴</t>
  </si>
  <si>
    <t>0900000320</t>
  </si>
  <si>
    <t>徐沛宏</t>
  </si>
  <si>
    <t>0900000401</t>
  </si>
  <si>
    <t>李世然</t>
  </si>
  <si>
    <t>0900000110</t>
  </si>
  <si>
    <t>程亦沁</t>
  </si>
  <si>
    <t>0900000111</t>
  </si>
  <si>
    <t>谢作灵</t>
  </si>
  <si>
    <t>0901500231</t>
  </si>
  <si>
    <t>朱思琪</t>
  </si>
  <si>
    <t>0901200236</t>
  </si>
  <si>
    <t>许周颖</t>
  </si>
  <si>
    <t>0901600211</t>
  </si>
  <si>
    <t>曾小懿</t>
  </si>
  <si>
    <t>0900000102</t>
  </si>
  <si>
    <t>刘艳</t>
  </si>
  <si>
    <t>0900000109</t>
  </si>
  <si>
    <t>韩佳彬</t>
  </si>
  <si>
    <t>0900000120</t>
  </si>
  <si>
    <t>周磊</t>
  </si>
  <si>
    <t>0900000112</t>
  </si>
  <si>
    <t>沈婷婷</t>
  </si>
  <si>
    <t>混合0901</t>
  </si>
  <si>
    <t>0905100215</t>
  </si>
  <si>
    <t>武嘉盟</t>
  </si>
  <si>
    <t>0900000101</t>
  </si>
  <si>
    <t>方亚萍</t>
  </si>
  <si>
    <t>0912300111</t>
  </si>
  <si>
    <t>程吉</t>
  </si>
  <si>
    <t>0900000217</t>
  </si>
  <si>
    <t>周少骅</t>
  </si>
  <si>
    <t>1105200123</t>
  </si>
  <si>
    <t>王玥</t>
  </si>
  <si>
    <t>1105200135</t>
  </si>
  <si>
    <t>陈乐蓓</t>
  </si>
  <si>
    <t>1105200112</t>
  </si>
  <si>
    <t>韦丽丽</t>
  </si>
  <si>
    <t>1105200103</t>
  </si>
  <si>
    <t>王俊杰</t>
  </si>
  <si>
    <t>1105200106</t>
  </si>
  <si>
    <t>李顺达</t>
  </si>
  <si>
    <t>1105200124</t>
  </si>
  <si>
    <t>李智美</t>
  </si>
  <si>
    <t>1105400118</t>
  </si>
  <si>
    <t>高晴</t>
  </si>
  <si>
    <t>1105400225</t>
  </si>
  <si>
    <t>张莉</t>
  </si>
  <si>
    <t>1105400213</t>
  </si>
  <si>
    <t>邵玉珍</t>
  </si>
  <si>
    <t>1105400227</t>
  </si>
  <si>
    <t>张依意</t>
  </si>
  <si>
    <t>1105400113</t>
  </si>
  <si>
    <t>罗秋霞</t>
  </si>
  <si>
    <t>1105400125</t>
  </si>
  <si>
    <t>真梦琪</t>
  </si>
  <si>
    <t>1105400124</t>
  </si>
  <si>
    <t>程晓微</t>
  </si>
  <si>
    <t>1105400108</t>
  </si>
  <si>
    <t>张米</t>
  </si>
  <si>
    <t>1105400231</t>
  </si>
  <si>
    <t>阮晨曦</t>
  </si>
  <si>
    <t>1105400232</t>
  </si>
  <si>
    <t>韩帆帆</t>
  </si>
  <si>
    <t>1105400129</t>
  </si>
  <si>
    <t>王金灿</t>
  </si>
  <si>
    <t>1105400115</t>
  </si>
  <si>
    <t>劳子桢</t>
  </si>
  <si>
    <t>1105400201</t>
  </si>
  <si>
    <t>庞雅军</t>
  </si>
  <si>
    <t>1105400229</t>
  </si>
  <si>
    <t>朱学莉</t>
  </si>
  <si>
    <t>1105400120</t>
  </si>
  <si>
    <t>蒋唯佳</t>
  </si>
  <si>
    <t>1105400226</t>
  </si>
  <si>
    <t>莫琳</t>
  </si>
  <si>
    <t>杨琦</t>
  </si>
  <si>
    <t>会计1101</t>
  </si>
  <si>
    <t>陈佳玮</t>
  </si>
  <si>
    <t>孙佳明</t>
  </si>
  <si>
    <t>柳萍</t>
  </si>
  <si>
    <t>郑宏壹</t>
  </si>
  <si>
    <t>凌姜娅</t>
  </si>
  <si>
    <t>蓝菁晶</t>
  </si>
  <si>
    <t>会计1102</t>
  </si>
  <si>
    <t>蒋璐洁</t>
  </si>
  <si>
    <t>任杨阳</t>
  </si>
  <si>
    <t>洪苏萍</t>
  </si>
  <si>
    <t>会计1103</t>
  </si>
  <si>
    <t>张云龙</t>
  </si>
  <si>
    <t>徐文姝</t>
  </si>
  <si>
    <t>张心圆</t>
  </si>
  <si>
    <t>施颖培</t>
  </si>
  <si>
    <t>陈晓婧</t>
  </si>
  <si>
    <t>丁琳</t>
  </si>
  <si>
    <t>吴冶斌</t>
  </si>
  <si>
    <t>郑珊</t>
  </si>
  <si>
    <t>王璐琦</t>
  </si>
  <si>
    <t>郑鑫</t>
  </si>
  <si>
    <t>陈婷</t>
  </si>
  <si>
    <t>财务1101</t>
  </si>
  <si>
    <t>郭依情</t>
  </si>
  <si>
    <t>蒋荣</t>
  </si>
  <si>
    <t>方园</t>
  </si>
  <si>
    <t>郑利</t>
  </si>
  <si>
    <t>陈优嘉</t>
  </si>
  <si>
    <t>林翩翩</t>
  </si>
  <si>
    <t>郭丽丽</t>
  </si>
  <si>
    <t>陈韬</t>
  </si>
  <si>
    <t>杨雯雯</t>
  </si>
  <si>
    <t>汪峰</t>
  </si>
  <si>
    <t>财务1102</t>
  </si>
  <si>
    <t>石华</t>
  </si>
  <si>
    <t>姚心月</t>
  </si>
  <si>
    <t>张晨艳</t>
  </si>
  <si>
    <t>汤本影</t>
  </si>
  <si>
    <t>陈怡</t>
  </si>
  <si>
    <t>汤荣</t>
  </si>
  <si>
    <t>审计1101</t>
  </si>
  <si>
    <t>张奕</t>
  </si>
  <si>
    <t>姚婷婷</t>
  </si>
  <si>
    <t>何菁</t>
  </si>
  <si>
    <t>王喆</t>
  </si>
  <si>
    <t>叶丽莲</t>
  </si>
  <si>
    <t>陈心怡</t>
  </si>
  <si>
    <t>陈丽婷</t>
  </si>
  <si>
    <t>1003200115</t>
  </si>
  <si>
    <t>沈洁心</t>
  </si>
  <si>
    <t>财务10实</t>
  </si>
  <si>
    <t>1005400125</t>
  </si>
  <si>
    <t>蔡诗倩</t>
  </si>
  <si>
    <t>1003200231</t>
  </si>
  <si>
    <t>张旖茜</t>
  </si>
  <si>
    <t>1003100118</t>
  </si>
  <si>
    <t>董弘音</t>
  </si>
  <si>
    <t>会计1001</t>
  </si>
  <si>
    <t>洪与纤</t>
  </si>
  <si>
    <t>审计1001</t>
  </si>
  <si>
    <t>张秋燕</t>
  </si>
  <si>
    <t>会计1002</t>
  </si>
  <si>
    <t>1011200114</t>
  </si>
  <si>
    <t>林俊怀</t>
  </si>
  <si>
    <t>1020300232</t>
  </si>
  <si>
    <t>王新秀</t>
  </si>
  <si>
    <t>财务1002</t>
  </si>
  <si>
    <t>1011100306</t>
  </si>
  <si>
    <t>郑宇</t>
  </si>
  <si>
    <t>1003100117</t>
  </si>
  <si>
    <t>方美瑜</t>
  </si>
  <si>
    <t>1003200128</t>
  </si>
  <si>
    <t>钱建伟</t>
  </si>
  <si>
    <t>财务1001</t>
  </si>
  <si>
    <t>1003200109</t>
  </si>
  <si>
    <t>陈思颖</t>
  </si>
  <si>
    <t>1003200129</t>
  </si>
  <si>
    <t>李烨艳</t>
  </si>
  <si>
    <t>1007100522</t>
  </si>
  <si>
    <t>宋盼盼</t>
  </si>
  <si>
    <t>1003100121</t>
  </si>
  <si>
    <t>施庞博</t>
  </si>
  <si>
    <t>1003100133</t>
  </si>
  <si>
    <t>叶彬</t>
  </si>
  <si>
    <t>1003100137</t>
  </si>
  <si>
    <t>王江峰</t>
  </si>
  <si>
    <t>1012800110</t>
  </si>
  <si>
    <t>王婷</t>
  </si>
  <si>
    <t>1003400119</t>
  </si>
  <si>
    <t>陶媛婷</t>
  </si>
  <si>
    <t>1003100212</t>
  </si>
  <si>
    <t>熊心怡</t>
  </si>
  <si>
    <t>1003100237</t>
  </si>
  <si>
    <t>丁洁</t>
  </si>
  <si>
    <t>1003100230</t>
  </si>
  <si>
    <t>张婷婷</t>
  </si>
  <si>
    <t>1003200134</t>
  </si>
  <si>
    <t>陈忆文</t>
  </si>
  <si>
    <t>1007100314</t>
  </si>
  <si>
    <t>潘金瑾</t>
  </si>
  <si>
    <t>1003200105</t>
  </si>
  <si>
    <t>陈枫</t>
  </si>
  <si>
    <t>1010100104</t>
  </si>
  <si>
    <t>俞碧芳</t>
  </si>
  <si>
    <t>1005400122</t>
  </si>
  <si>
    <t>何媛媛</t>
  </si>
  <si>
    <t>1003200102</t>
  </si>
  <si>
    <t>1020300119</t>
  </si>
  <si>
    <t>陈雍</t>
  </si>
  <si>
    <t>1003200124</t>
  </si>
  <si>
    <t>庄建威</t>
  </si>
  <si>
    <t>1001200115</t>
  </si>
  <si>
    <t>陈丹</t>
  </si>
  <si>
    <t>1003200119</t>
  </si>
  <si>
    <t>蔡峥</t>
  </si>
  <si>
    <t>1003200130</t>
  </si>
  <si>
    <t>韩琴</t>
  </si>
  <si>
    <t>1003200227</t>
  </si>
  <si>
    <t>金梦颜</t>
  </si>
  <si>
    <t>1011400105</t>
  </si>
  <si>
    <t>叶艳</t>
  </si>
  <si>
    <t>1003200210</t>
  </si>
  <si>
    <t>徐冬雪</t>
  </si>
  <si>
    <t>1001200137</t>
  </si>
  <si>
    <t>金飞珍</t>
  </si>
  <si>
    <t>1003100113</t>
  </si>
  <si>
    <t>杨慧</t>
  </si>
  <si>
    <t>1003100114</t>
  </si>
  <si>
    <t>何毅</t>
  </si>
  <si>
    <t>1003100119</t>
  </si>
  <si>
    <t>戴彦羚</t>
  </si>
  <si>
    <t>1003100123</t>
  </si>
  <si>
    <t>吴苗苗</t>
  </si>
  <si>
    <t>1003100145</t>
  </si>
  <si>
    <t>王一鸿</t>
  </si>
  <si>
    <t>1003400114</t>
  </si>
  <si>
    <t>朱秋燕</t>
  </si>
  <si>
    <t>1003400124</t>
  </si>
  <si>
    <t>王恺悦</t>
  </si>
  <si>
    <t>1003400134</t>
  </si>
  <si>
    <t>何银娟</t>
  </si>
  <si>
    <t>1003400125</t>
  </si>
  <si>
    <t>毛雅澜</t>
  </si>
  <si>
    <t>1003400116</t>
  </si>
  <si>
    <t>王昱晶</t>
  </si>
  <si>
    <t>1003400128</t>
  </si>
  <si>
    <t>王曼</t>
  </si>
  <si>
    <t>1003100223</t>
  </si>
  <si>
    <t>顾娇娇</t>
  </si>
  <si>
    <t>1003100229</t>
  </si>
  <si>
    <t>王蕾</t>
  </si>
  <si>
    <t>1003100217</t>
  </si>
  <si>
    <t>王露佳</t>
  </si>
  <si>
    <t>1003100214</t>
  </si>
  <si>
    <t>汪丽婷</t>
  </si>
  <si>
    <t>1003100222</t>
  </si>
  <si>
    <t>朱凤</t>
  </si>
  <si>
    <t>1003100240</t>
  </si>
  <si>
    <t>应卓亚</t>
  </si>
  <si>
    <t>1003100213</t>
  </si>
  <si>
    <t>冯茜茜</t>
  </si>
  <si>
    <t>0903100129</t>
  </si>
  <si>
    <t>李晓雯</t>
  </si>
  <si>
    <t>会计0901</t>
  </si>
  <si>
    <t>0903100108</t>
  </si>
  <si>
    <t>胡瑛</t>
  </si>
  <si>
    <t>0903100113</t>
  </si>
  <si>
    <t>杨丹</t>
  </si>
  <si>
    <t>0920400128</t>
  </si>
  <si>
    <t>叶怡怡</t>
  </si>
  <si>
    <t>0921100210</t>
  </si>
  <si>
    <t>卜玲娟</t>
  </si>
  <si>
    <t>0913200109</t>
  </si>
  <si>
    <t>刘晓洁</t>
  </si>
  <si>
    <t>0903100125</t>
  </si>
  <si>
    <t>梁缤予</t>
  </si>
  <si>
    <t>0903100126</t>
  </si>
  <si>
    <t>刘少卿</t>
  </si>
  <si>
    <t>0903100117</t>
  </si>
  <si>
    <t>陈嘉媛</t>
  </si>
  <si>
    <t>会计0901</t>
  </si>
  <si>
    <t>0903100222</t>
  </si>
  <si>
    <t>王盛</t>
  </si>
  <si>
    <t>会计0902</t>
  </si>
  <si>
    <t>0921100109</t>
  </si>
  <si>
    <t>王璐</t>
  </si>
  <si>
    <t>会计0902</t>
  </si>
  <si>
    <t>0903100210</t>
  </si>
  <si>
    <t>李舒雯</t>
  </si>
  <si>
    <t>0903100223</t>
  </si>
  <si>
    <t>陈磊晶</t>
  </si>
  <si>
    <t>0912200134</t>
  </si>
  <si>
    <t>史超裕</t>
  </si>
  <si>
    <t>0912200132</t>
  </si>
  <si>
    <t>蔡琪</t>
  </si>
  <si>
    <t>0903100219</t>
  </si>
  <si>
    <t>王佳燕</t>
  </si>
  <si>
    <t>0903100214</t>
  </si>
  <si>
    <t>袁文岑</t>
  </si>
  <si>
    <t>0903100226</t>
  </si>
  <si>
    <t>王亦凡</t>
  </si>
  <si>
    <t>0900000132</t>
  </si>
  <si>
    <t>王敏</t>
  </si>
  <si>
    <t>会计0903</t>
  </si>
  <si>
    <t>0911100207</t>
  </si>
  <si>
    <t>魏艳艳</t>
  </si>
  <si>
    <t>0903100307</t>
  </si>
  <si>
    <t xml:space="preserve">纪瑞雪 </t>
  </si>
  <si>
    <t>0901500134</t>
  </si>
  <si>
    <t>孙心陶</t>
  </si>
  <si>
    <t>0901500103</t>
  </si>
  <si>
    <t>陈佳</t>
  </si>
  <si>
    <t>0903100321</t>
  </si>
  <si>
    <t>杨潇</t>
  </si>
  <si>
    <t>0903100329</t>
  </si>
  <si>
    <t>吴淑祯</t>
  </si>
  <si>
    <t>0903100327</t>
  </si>
  <si>
    <t>吴小平</t>
  </si>
  <si>
    <t>0903100303</t>
  </si>
  <si>
    <t>黄丽玲</t>
  </si>
  <si>
    <t>0903200109</t>
  </si>
  <si>
    <t>李蕊竹</t>
  </si>
  <si>
    <t>财务0901</t>
  </si>
  <si>
    <t>0912200133</t>
  </si>
  <si>
    <t>卓丽</t>
  </si>
  <si>
    <t>0903200129</t>
  </si>
  <si>
    <t>俞圣雅</t>
  </si>
  <si>
    <t>0903200107</t>
  </si>
  <si>
    <t>戴涛</t>
  </si>
  <si>
    <t>0903200127</t>
  </si>
  <si>
    <t>俞文婷</t>
  </si>
  <si>
    <t>0903200103</t>
  </si>
  <si>
    <t>黄东英</t>
  </si>
  <si>
    <t>0903200123</t>
  </si>
  <si>
    <t>王佩玲</t>
  </si>
  <si>
    <t>0903200135</t>
  </si>
  <si>
    <t>朱黎炯</t>
  </si>
  <si>
    <t>0903200208</t>
  </si>
  <si>
    <t>唐敏燕</t>
  </si>
  <si>
    <t>财务0902</t>
  </si>
  <si>
    <t>0907100420</t>
  </si>
  <si>
    <t>应芸霞</t>
  </si>
  <si>
    <t>0903200231</t>
  </si>
  <si>
    <t>杨莹</t>
  </si>
  <si>
    <t>0903200212</t>
  </si>
  <si>
    <t>程毓翔</t>
  </si>
  <si>
    <t>0903200218</t>
  </si>
  <si>
    <t>仰丽平</t>
  </si>
  <si>
    <t>0903200229</t>
  </si>
  <si>
    <t>毛杰民</t>
  </si>
  <si>
    <t>0921100209</t>
  </si>
  <si>
    <t>王奕星</t>
  </si>
  <si>
    <t>0903200225</t>
  </si>
  <si>
    <t>朱靖蓉</t>
  </si>
  <si>
    <t>0903200234</t>
  </si>
  <si>
    <t>金勰</t>
  </si>
  <si>
    <t>0912200218</t>
  </si>
  <si>
    <t>韩懿榕</t>
  </si>
  <si>
    <t>0903200217</t>
  </si>
  <si>
    <t>周忆琳</t>
  </si>
  <si>
    <t>0903200223</t>
  </si>
  <si>
    <t>姜悦</t>
  </si>
  <si>
    <t>0920200240</t>
  </si>
  <si>
    <t>王贞贞</t>
  </si>
  <si>
    <t>0904200338</t>
  </si>
  <si>
    <t>戴金拓</t>
  </si>
  <si>
    <t>0903200108</t>
  </si>
  <si>
    <t>金莉莉</t>
  </si>
  <si>
    <t>0903200121</t>
  </si>
  <si>
    <t>汪梦诗</t>
  </si>
  <si>
    <t>0903400122</t>
  </si>
  <si>
    <t>张乾海</t>
  </si>
  <si>
    <t>审计0901</t>
  </si>
  <si>
    <t>0903400106</t>
  </si>
  <si>
    <t>崔文秀</t>
  </si>
  <si>
    <t>0903400110</t>
  </si>
  <si>
    <t>周敏</t>
  </si>
  <si>
    <t>0903400123</t>
  </si>
  <si>
    <t>王文飞</t>
  </si>
  <si>
    <t>0903400107</t>
  </si>
  <si>
    <t>凌海燕</t>
  </si>
  <si>
    <t>0903400126</t>
  </si>
  <si>
    <t>刘颖</t>
  </si>
  <si>
    <t>0903400132</t>
  </si>
  <si>
    <t>章卿丽</t>
  </si>
  <si>
    <t>0903400131</t>
  </si>
  <si>
    <t>冯艺</t>
  </si>
  <si>
    <t>0903400112</t>
  </si>
  <si>
    <t>李以倩</t>
  </si>
  <si>
    <t>0803100130</t>
  </si>
  <si>
    <t>罗佳丽</t>
  </si>
  <si>
    <t>会计0801</t>
  </si>
  <si>
    <t>0803100115</t>
  </si>
  <si>
    <t>施维嘉</t>
  </si>
  <si>
    <t>0803100102</t>
  </si>
  <si>
    <t>陈小萍</t>
  </si>
  <si>
    <t>0803100128</t>
  </si>
  <si>
    <t>王华英</t>
  </si>
  <si>
    <t>0803100109</t>
  </si>
  <si>
    <t>张峰铭</t>
  </si>
  <si>
    <t>0803100111</t>
  </si>
  <si>
    <t>杨英颖</t>
  </si>
  <si>
    <t>0803100124</t>
  </si>
  <si>
    <t>史丹薇</t>
  </si>
  <si>
    <t>0803100112</t>
  </si>
  <si>
    <t>储琳</t>
  </si>
  <si>
    <t>0803100125</t>
  </si>
  <si>
    <t>黄园</t>
  </si>
  <si>
    <t>0803100108</t>
  </si>
  <si>
    <t>管淳</t>
  </si>
  <si>
    <t>0803100226</t>
  </si>
  <si>
    <t>俞琼</t>
  </si>
  <si>
    <t>会计0802</t>
  </si>
  <si>
    <t>0800000219</t>
  </si>
  <si>
    <t>曹璐璐</t>
  </si>
  <si>
    <t>0803100201</t>
  </si>
  <si>
    <t>胡凤娟</t>
  </si>
  <si>
    <t>0803100224</t>
  </si>
  <si>
    <t>应金璐</t>
  </si>
  <si>
    <t>0803100209</t>
  </si>
  <si>
    <t>陈竹悦</t>
  </si>
  <si>
    <t>0803100228</t>
  </si>
  <si>
    <t>毛思文</t>
  </si>
  <si>
    <t>0803100217</t>
  </si>
  <si>
    <t>吴瑛</t>
  </si>
  <si>
    <t>0803100221</t>
  </si>
  <si>
    <t>姚晓青</t>
  </si>
  <si>
    <t>0803100225</t>
  </si>
  <si>
    <t>叶陈</t>
  </si>
  <si>
    <t>0803100207</t>
  </si>
  <si>
    <t>张薇</t>
  </si>
  <si>
    <t>0803100326</t>
  </si>
  <si>
    <t>董晓燕</t>
  </si>
  <si>
    <t>会计0803</t>
  </si>
  <si>
    <t>0803100304</t>
  </si>
  <si>
    <t>樊雪</t>
  </si>
  <si>
    <t>0803100323</t>
  </si>
  <si>
    <t>茹红央</t>
  </si>
  <si>
    <t>0803100320</t>
  </si>
  <si>
    <t>吕建玲</t>
  </si>
  <si>
    <t>0803100332</t>
  </si>
  <si>
    <t>潘慧赛</t>
  </si>
  <si>
    <t>0803100316</t>
  </si>
  <si>
    <t>陈月朋</t>
  </si>
  <si>
    <t>0800000408</t>
  </si>
  <si>
    <t>张晔</t>
  </si>
  <si>
    <t>0803100324</t>
  </si>
  <si>
    <t>王侃侃</t>
  </si>
  <si>
    <t>0800000213</t>
  </si>
  <si>
    <t>黄露萍</t>
  </si>
  <si>
    <t>0803100330</t>
  </si>
  <si>
    <t>余露丹</t>
  </si>
  <si>
    <t>0803200123</t>
  </si>
  <si>
    <t>张俊慧</t>
  </si>
  <si>
    <t>财务0801</t>
  </si>
  <si>
    <t>0803200122</t>
  </si>
  <si>
    <t>胡璐</t>
  </si>
  <si>
    <t>0803200129</t>
  </si>
  <si>
    <t>郑慧玲</t>
  </si>
  <si>
    <t>0803200128</t>
  </si>
  <si>
    <t>陈敏</t>
  </si>
  <si>
    <t>0803200115</t>
  </si>
  <si>
    <t>孔杉杉</t>
  </si>
  <si>
    <t>0803200136</t>
  </si>
  <si>
    <t>林巧</t>
  </si>
  <si>
    <t>0803200118</t>
  </si>
  <si>
    <t>朱雪梅</t>
  </si>
  <si>
    <t>0803200127</t>
  </si>
  <si>
    <t>潘虹臻</t>
  </si>
  <si>
    <t>0803200139</t>
  </si>
  <si>
    <t>周芋杉</t>
  </si>
  <si>
    <t>0703200228</t>
  </si>
  <si>
    <t>王丽</t>
  </si>
  <si>
    <t>财务0802</t>
  </si>
  <si>
    <t>0803200226</t>
  </si>
  <si>
    <t>翁波意</t>
  </si>
  <si>
    <t>0803200216</t>
  </si>
  <si>
    <t>孙超群</t>
  </si>
  <si>
    <t>0803200215</t>
  </si>
  <si>
    <t>吴思娟</t>
  </si>
  <si>
    <t>0803200225</t>
  </si>
  <si>
    <t>顾一维</t>
  </si>
  <si>
    <t>0803200228</t>
  </si>
  <si>
    <t>王超超</t>
  </si>
  <si>
    <t>0803200217</t>
  </si>
  <si>
    <t>夏琴华</t>
  </si>
  <si>
    <t>0803200208</t>
  </si>
  <si>
    <t>陈茜茜</t>
  </si>
  <si>
    <t>0803200212</t>
  </si>
  <si>
    <t>陈娜</t>
  </si>
  <si>
    <t>0820400125</t>
  </si>
  <si>
    <t>张金慧</t>
  </si>
  <si>
    <t>财务0803</t>
  </si>
  <si>
    <t>0805400119</t>
  </si>
  <si>
    <t>董陈萍</t>
  </si>
  <si>
    <t>0812100211</t>
  </si>
  <si>
    <t>张毓</t>
  </si>
  <si>
    <t>0812300122</t>
  </si>
  <si>
    <t>刘娜</t>
  </si>
  <si>
    <t>0805400202</t>
  </si>
  <si>
    <t>胡畔柳</t>
  </si>
  <si>
    <t>0705400138</t>
  </si>
  <si>
    <t>陈柄翰</t>
  </si>
  <si>
    <t>0802200101</t>
  </si>
  <si>
    <t>刘莹</t>
  </si>
  <si>
    <t>0819100131</t>
  </si>
  <si>
    <t>陈月奇</t>
  </si>
  <si>
    <t>0812100224</t>
  </si>
  <si>
    <t>范旭</t>
  </si>
  <si>
    <t>0803400110</t>
  </si>
  <si>
    <t>葛晓菲</t>
  </si>
  <si>
    <t>审计0801</t>
  </si>
  <si>
    <t>0803400131</t>
  </si>
  <si>
    <t>徐澄宬</t>
  </si>
  <si>
    <t>0803400138</t>
  </si>
  <si>
    <t>李敏雅</t>
  </si>
  <si>
    <t>0803400104</t>
  </si>
  <si>
    <t>谢雪</t>
  </si>
  <si>
    <t>0803400107</t>
  </si>
  <si>
    <t>吴薇</t>
  </si>
  <si>
    <t>0803400113</t>
  </si>
  <si>
    <t>来蕾</t>
  </si>
  <si>
    <t>0803400117</t>
  </si>
  <si>
    <t>汪洁</t>
  </si>
  <si>
    <t>0803400128</t>
  </si>
  <si>
    <t>蔡琰</t>
  </si>
  <si>
    <t>0803400136</t>
  </si>
  <si>
    <t>王钰</t>
  </si>
  <si>
    <t>0902200102</t>
  </si>
  <si>
    <t>孙正杰</t>
  </si>
  <si>
    <t>计算0901</t>
  </si>
  <si>
    <t>0902200109</t>
  </si>
  <si>
    <t>刘彦妮</t>
  </si>
  <si>
    <t>0902200103</t>
  </si>
  <si>
    <t>高玉胭</t>
  </si>
  <si>
    <t>0902200134</t>
  </si>
  <si>
    <t>李冰瑶</t>
  </si>
  <si>
    <t>0902200126</t>
  </si>
  <si>
    <t>宁夏晖</t>
  </si>
  <si>
    <t>0902200101</t>
  </si>
  <si>
    <t>段莉莉</t>
  </si>
  <si>
    <t>0902200205</t>
  </si>
  <si>
    <t>唐逸舟</t>
  </si>
  <si>
    <t>计算0902</t>
  </si>
  <si>
    <t>0902200202</t>
  </si>
  <si>
    <t>2011年度能力突出奖学金公示名单</t>
  </si>
  <si>
    <t>学号</t>
  </si>
  <si>
    <t>姓名</t>
  </si>
  <si>
    <t>班级</t>
  </si>
  <si>
    <t>学院</t>
  </si>
  <si>
    <t>奖项</t>
  </si>
  <si>
    <t>备注</t>
  </si>
  <si>
    <t>0801600115</t>
  </si>
  <si>
    <t>陈希颖</t>
  </si>
  <si>
    <t>工程0801</t>
  </si>
  <si>
    <t>管理学院</t>
  </si>
  <si>
    <t>学习优秀奖学金</t>
  </si>
  <si>
    <t>学习优秀奖学金</t>
  </si>
  <si>
    <t>0801600135</t>
  </si>
  <si>
    <t>王田</t>
  </si>
  <si>
    <t>综合能力突出奖学金</t>
  </si>
  <si>
    <t>综合能力突出奖学金</t>
  </si>
  <si>
    <t>0801600204</t>
  </si>
  <si>
    <t>顔维君</t>
  </si>
  <si>
    <t>工程0802</t>
  </si>
  <si>
    <t>0801600218</t>
  </si>
  <si>
    <t>郑群龙</t>
  </si>
  <si>
    <t>0901600104</t>
  </si>
  <si>
    <t>金海萍</t>
  </si>
  <si>
    <t>工程0901</t>
  </si>
  <si>
    <t>0901600121</t>
  </si>
  <si>
    <t>梁权敏</t>
  </si>
  <si>
    <t>0901600128</t>
  </si>
  <si>
    <t>宣颖岚</t>
  </si>
  <si>
    <t>0901600134</t>
  </si>
  <si>
    <t>唐志翔</t>
  </si>
  <si>
    <t>0901600215</t>
  </si>
  <si>
    <t>方跃</t>
  </si>
  <si>
    <t>工程0902</t>
  </si>
  <si>
    <t>1001600101</t>
  </si>
  <si>
    <t>王晓青</t>
  </si>
  <si>
    <t>李伟涛</t>
  </si>
  <si>
    <t>杨廷婷</t>
  </si>
  <si>
    <t>金栋炎</t>
  </si>
  <si>
    <t>任媛</t>
  </si>
  <si>
    <t>谢蓉哉</t>
  </si>
  <si>
    <t>工程1101</t>
  </si>
  <si>
    <t>陈彤</t>
  </si>
  <si>
    <t>徐祥</t>
  </si>
  <si>
    <t>1101600228</t>
  </si>
  <si>
    <t>胡君刚</t>
  </si>
  <si>
    <t>工程1102</t>
  </si>
  <si>
    <t>1101600234</t>
  </si>
  <si>
    <t>李林</t>
  </si>
  <si>
    <t>1101600223</t>
  </si>
  <si>
    <t>计玉炎</t>
  </si>
  <si>
    <t>0804600138</t>
  </si>
  <si>
    <t>杨眉</t>
  </si>
  <si>
    <t>工商0801</t>
  </si>
  <si>
    <t>0801100107</t>
  </si>
  <si>
    <t>汪引娣</t>
  </si>
  <si>
    <t>0805200138</t>
  </si>
  <si>
    <t>梁海涛</t>
  </si>
  <si>
    <t>0801100127</t>
  </si>
  <si>
    <t>金杉松</t>
  </si>
  <si>
    <t>0890110340</t>
  </si>
  <si>
    <t>张芳芳</t>
  </si>
  <si>
    <t>工商0802</t>
  </si>
  <si>
    <t>0892110226</t>
  </si>
  <si>
    <t>卓梦妮</t>
  </si>
  <si>
    <t>0800000433</t>
  </si>
  <si>
    <t>喻倩妮</t>
  </si>
  <si>
    <t>1001700321</t>
  </si>
  <si>
    <t>陈玲</t>
  </si>
  <si>
    <t>工商0803</t>
  </si>
  <si>
    <t>1001700333</t>
  </si>
  <si>
    <t>甘涛</t>
  </si>
  <si>
    <t>综合能力突出奖学金</t>
  </si>
  <si>
    <t>1001700334</t>
  </si>
  <si>
    <t>周干植</t>
  </si>
  <si>
    <t>0901100149</t>
  </si>
  <si>
    <t>陈栌</t>
  </si>
  <si>
    <t>0902300126</t>
  </si>
  <si>
    <t>徐丹霞</t>
  </si>
  <si>
    <t>0901100148</t>
  </si>
  <si>
    <t>罗丹</t>
  </si>
  <si>
    <t>学习优秀奖学金</t>
  </si>
  <si>
    <t>0901200130</t>
  </si>
  <si>
    <t>郑双双</t>
  </si>
  <si>
    <t>0901100129</t>
  </si>
  <si>
    <t>方玉棋</t>
  </si>
  <si>
    <t>0901100113</t>
  </si>
  <si>
    <t>吴哲</t>
  </si>
  <si>
    <t>何洁琼</t>
  </si>
  <si>
    <t>潘俊斐</t>
  </si>
  <si>
    <t>沈卓娜</t>
  </si>
  <si>
    <t>1001100128</t>
  </si>
  <si>
    <t>黄晶茹</t>
  </si>
  <si>
    <t>1001100220</t>
  </si>
  <si>
    <t>陆颖嘉</t>
  </si>
  <si>
    <t>1012800202</t>
  </si>
  <si>
    <t>张巢</t>
  </si>
  <si>
    <t>1001100116</t>
  </si>
  <si>
    <t>童溢超</t>
  </si>
  <si>
    <t>1011100328</t>
  </si>
  <si>
    <t>杨玲</t>
  </si>
  <si>
    <t>1019700117</t>
  </si>
  <si>
    <t>薛晓静</t>
  </si>
  <si>
    <t>1101100136</t>
  </si>
  <si>
    <t>盛琪</t>
  </si>
  <si>
    <t>严增辉</t>
  </si>
  <si>
    <t>江宏程</t>
  </si>
  <si>
    <t>郑渊博</t>
  </si>
  <si>
    <t>徐国菲</t>
  </si>
  <si>
    <t>邓进夏</t>
  </si>
  <si>
    <t>吴秘决</t>
  </si>
  <si>
    <t>余思淮</t>
  </si>
  <si>
    <t>黄嘉伟</t>
  </si>
  <si>
    <t>陈依茹</t>
  </si>
  <si>
    <t>1101300207</t>
  </si>
  <si>
    <t>贺珏妤</t>
  </si>
  <si>
    <t>1101300215</t>
  </si>
  <si>
    <t>王梦卓</t>
  </si>
  <si>
    <t>0801500101</t>
  </si>
  <si>
    <t>刘树亚</t>
  </si>
  <si>
    <t>0801500104</t>
  </si>
  <si>
    <t>郭艳</t>
  </si>
  <si>
    <t>0801500113</t>
  </si>
  <si>
    <t>汪斌</t>
  </si>
  <si>
    <t>0801500126</t>
  </si>
  <si>
    <t>郑书予</t>
  </si>
  <si>
    <t>0801500207</t>
  </si>
  <si>
    <t>梅雪妍</t>
  </si>
  <si>
    <t>0801500221</t>
  </si>
  <si>
    <t>沈群芬</t>
  </si>
  <si>
    <t>0901500138</t>
  </si>
  <si>
    <t>彭尚建</t>
  </si>
  <si>
    <t>0901500112</t>
  </si>
  <si>
    <t>闻倩</t>
  </si>
  <si>
    <t>0901500135</t>
  </si>
  <si>
    <t>吴佳梨</t>
  </si>
  <si>
    <t>0920300220</t>
  </si>
  <si>
    <t>杨阳</t>
  </si>
  <si>
    <t>0901500208</t>
  </si>
  <si>
    <t>王勇安</t>
  </si>
  <si>
    <t>0901500224</t>
  </si>
  <si>
    <t>何辉辉</t>
  </si>
  <si>
    <t>1001500114</t>
  </si>
  <si>
    <t>张玉芹</t>
  </si>
  <si>
    <t>1001500131</t>
  </si>
  <si>
    <t>吴梦飞</t>
  </si>
  <si>
    <t>1001500222</t>
  </si>
  <si>
    <t>钟玉兰</t>
  </si>
  <si>
    <t>1001500220</t>
  </si>
  <si>
    <t>陆冬晓</t>
  </si>
  <si>
    <t>1001500216</t>
  </si>
  <si>
    <t>包环宇</t>
  </si>
  <si>
    <t>1001500210</t>
  </si>
  <si>
    <t>徐媛媛</t>
  </si>
  <si>
    <t>1101500132</t>
  </si>
  <si>
    <t>傅家琪</t>
  </si>
  <si>
    <t>1101500111</t>
  </si>
  <si>
    <t>黄  娅</t>
  </si>
  <si>
    <t>1101500108</t>
  </si>
  <si>
    <t>余欢欢</t>
  </si>
  <si>
    <t>1101500131</t>
  </si>
  <si>
    <t>金晓霞</t>
  </si>
  <si>
    <t>1101500113</t>
  </si>
  <si>
    <t>季  洁</t>
  </si>
  <si>
    <t>1101500203</t>
  </si>
  <si>
    <t>陈俊铭</t>
  </si>
  <si>
    <t>0801200105</t>
  </si>
  <si>
    <t>张文波</t>
  </si>
  <si>
    <t>综合能力突出奖学金</t>
  </si>
  <si>
    <t>0801200112</t>
  </si>
  <si>
    <t>宋志军</t>
  </si>
  <si>
    <t>0801200125</t>
  </si>
  <si>
    <t>褚鸿雁</t>
  </si>
  <si>
    <t>0801200132</t>
  </si>
  <si>
    <t>黄元东</t>
  </si>
  <si>
    <t>0801200222</t>
  </si>
  <si>
    <t>俞凯丽</t>
  </si>
  <si>
    <t>0801200223</t>
  </si>
  <si>
    <t>汤迪</t>
  </si>
  <si>
    <t>0901200115</t>
  </si>
  <si>
    <t>朱梦娜</t>
  </si>
  <si>
    <t>0901200121</t>
  </si>
  <si>
    <t>陈丽娜</t>
  </si>
  <si>
    <t>0901200206</t>
  </si>
  <si>
    <t>谢文超</t>
  </si>
  <si>
    <t>0901200237</t>
  </si>
  <si>
    <t>蔡泉</t>
  </si>
  <si>
    <t>0901200225</t>
  </si>
  <si>
    <t>厉华楠</t>
  </si>
  <si>
    <t>0901200212</t>
  </si>
  <si>
    <t>蒋萍萍</t>
  </si>
  <si>
    <t>1001200106</t>
  </si>
  <si>
    <t>何倩</t>
  </si>
  <si>
    <t>1001200125</t>
  </si>
  <si>
    <t>徐振哲</t>
  </si>
  <si>
    <t>1001200134</t>
  </si>
  <si>
    <t>林学</t>
  </si>
  <si>
    <t>1001200118</t>
  </si>
  <si>
    <t>沈国平</t>
  </si>
  <si>
    <t>劳婷霞</t>
  </si>
  <si>
    <r>
      <t>营销1002</t>
    </r>
  </si>
  <si>
    <t>励娜</t>
  </si>
  <si>
    <t>江超</t>
  </si>
  <si>
    <t>营销1101</t>
  </si>
  <si>
    <t>马韬</t>
  </si>
  <si>
    <t>余桥燕</t>
  </si>
  <si>
    <t>赵彬</t>
  </si>
  <si>
    <t>营销1102</t>
  </si>
  <si>
    <t>陈艳悠</t>
  </si>
  <si>
    <t>戚灵捷</t>
  </si>
  <si>
    <t>0805100113</t>
  </si>
  <si>
    <t>张瑛</t>
  </si>
  <si>
    <t>学习优秀奖学金</t>
  </si>
  <si>
    <t>0805100112</t>
  </si>
  <si>
    <t>陈丽英</t>
  </si>
  <si>
    <t>0805100123</t>
  </si>
  <si>
    <t>程欣</t>
  </si>
  <si>
    <t>0805100206</t>
  </si>
  <si>
    <t>王骥超</t>
  </si>
  <si>
    <t>0891010140</t>
  </si>
  <si>
    <t>施琳霞</t>
  </si>
  <si>
    <t>0805100208</t>
  </si>
  <si>
    <t>杨波波</t>
  </si>
  <si>
    <t>0805200111</t>
  </si>
  <si>
    <t>邹嘉</t>
  </si>
  <si>
    <t>0805200116</t>
  </si>
  <si>
    <t>张帆</t>
  </si>
  <si>
    <t>0805200135</t>
  </si>
  <si>
    <t>黄斐</t>
  </si>
  <si>
    <t>0805400102</t>
  </si>
  <si>
    <t>张方成</t>
  </si>
  <si>
    <t>0805400125</t>
  </si>
  <si>
    <t>华静静</t>
  </si>
  <si>
    <t>0805400138</t>
  </si>
  <si>
    <t>曹晨筱</t>
  </si>
  <si>
    <t>0805400218</t>
  </si>
  <si>
    <t>施晓倩</t>
  </si>
  <si>
    <t>0805400229</t>
  </si>
  <si>
    <t>韦志高</t>
  </si>
  <si>
    <t>0805400232</t>
  </si>
  <si>
    <t>黄志平</t>
  </si>
  <si>
    <t>1005300127</t>
  </si>
  <si>
    <t>方丹萍</t>
  </si>
  <si>
    <t>1005300131</t>
  </si>
  <si>
    <t>申悦</t>
  </si>
  <si>
    <t>1005300103</t>
  </si>
  <si>
    <t>葛贝贝</t>
  </si>
  <si>
    <t>1005300136</t>
  </si>
  <si>
    <t>梅蒙</t>
  </si>
  <si>
    <t>1005300233</t>
  </si>
  <si>
    <t>杨锦丽</t>
  </si>
  <si>
    <t>1005300228</t>
  </si>
  <si>
    <t>蒋成超</t>
  </si>
  <si>
    <t>1005300208</t>
  </si>
  <si>
    <t>王艳艳</t>
  </si>
  <si>
    <t>1005300225</t>
  </si>
  <si>
    <t>龚慧</t>
  </si>
  <si>
    <t>1005300319</t>
  </si>
  <si>
    <t>杨潼潼</t>
  </si>
  <si>
    <t>1005300318</t>
  </si>
  <si>
    <t>朱晓琳</t>
  </si>
  <si>
    <t>1005300314</t>
  </si>
  <si>
    <t>尚茜</t>
  </si>
  <si>
    <t>0905100117</t>
  </si>
  <si>
    <t>贺倩倩</t>
  </si>
  <si>
    <t>0905100138</t>
  </si>
  <si>
    <t>吴剑梅</t>
  </si>
  <si>
    <t>0905100123</t>
  </si>
  <si>
    <t>於雯</t>
  </si>
  <si>
    <t>0905100220</t>
  </si>
  <si>
    <t>陈慧珺</t>
  </si>
  <si>
    <t>0905100225</t>
  </si>
  <si>
    <t>邵滢</t>
  </si>
  <si>
    <t>0905100211</t>
  </si>
  <si>
    <t>储毓婷</t>
  </si>
  <si>
    <t>0905200120</t>
  </si>
  <si>
    <t>刘歆余</t>
  </si>
  <si>
    <t>0905200126</t>
  </si>
  <si>
    <t>陈渊</t>
  </si>
  <si>
    <t>0905200134</t>
  </si>
  <si>
    <t>余敏</t>
  </si>
  <si>
    <t>0905400110</t>
  </si>
  <si>
    <t>余加森</t>
  </si>
  <si>
    <t>0905400121</t>
  </si>
  <si>
    <t>范春晓</t>
  </si>
  <si>
    <t>0905400125</t>
  </si>
  <si>
    <t>彭思超</t>
  </si>
  <si>
    <t>0905400228</t>
  </si>
  <si>
    <t>施芳琦</t>
  </si>
  <si>
    <t>0913100107</t>
  </si>
  <si>
    <t>吴越</t>
  </si>
  <si>
    <t>0905400201</t>
  </si>
  <si>
    <t>朱争争</t>
  </si>
  <si>
    <t>章天天</t>
  </si>
  <si>
    <t>李丽亚</t>
  </si>
  <si>
    <t>叶培梦</t>
  </si>
  <si>
    <t>柳栋</t>
  </si>
  <si>
    <t>余盛杰</t>
  </si>
  <si>
    <t>王乐晓</t>
  </si>
  <si>
    <t>程紫薇</t>
  </si>
  <si>
    <t>1005100115</t>
  </si>
  <si>
    <t>项晓晓</t>
  </si>
  <si>
    <t>1005100102</t>
  </si>
  <si>
    <t>李祥</t>
  </si>
  <si>
    <t>林灏</t>
  </si>
  <si>
    <t>姚望</t>
  </si>
  <si>
    <t>钮世鹏</t>
  </si>
  <si>
    <t>谢建玲</t>
  </si>
  <si>
    <t>陈佳琪</t>
  </si>
  <si>
    <t>1005200129</t>
  </si>
  <si>
    <t>胡诺千金</t>
  </si>
  <si>
    <t>杜一真</t>
  </si>
  <si>
    <t>1005400115</t>
  </si>
  <si>
    <t>厉玲</t>
  </si>
  <si>
    <t>1005400135</t>
  </si>
  <si>
    <t>金淼君</t>
  </si>
  <si>
    <t>廖巧云</t>
  </si>
  <si>
    <t>城科1002</t>
  </si>
  <si>
    <t>诸国忠</t>
  </si>
  <si>
    <t>王梦娟</t>
  </si>
  <si>
    <t>贺晨辉</t>
  </si>
  <si>
    <t>王然</t>
  </si>
  <si>
    <t>印恬恬</t>
  </si>
  <si>
    <t>刘伟</t>
  </si>
  <si>
    <t>姜焱</t>
  </si>
  <si>
    <t>曹怡然</t>
  </si>
  <si>
    <t>1105200102</t>
  </si>
  <si>
    <t>盛芳</t>
  </si>
  <si>
    <t>1105200129</t>
  </si>
  <si>
    <t>虞航宇</t>
  </si>
  <si>
    <t>1105200104</t>
  </si>
  <si>
    <t>吴丹丹</t>
  </si>
  <si>
    <t>1105400223</t>
  </si>
  <si>
    <t>吴孟丹</t>
  </si>
  <si>
    <t>1105400221</t>
  </si>
  <si>
    <t>陆雨晓</t>
  </si>
  <si>
    <t>1105400215</t>
  </si>
  <si>
    <t>叶秋俊楠</t>
  </si>
  <si>
    <t>1105400123</t>
  </si>
  <si>
    <t>傅程飞</t>
  </si>
  <si>
    <t>1105400210</t>
  </si>
  <si>
    <t>李柯柯</t>
  </si>
  <si>
    <t>1105400136</t>
  </si>
  <si>
    <t>李晨晨</t>
  </si>
  <si>
    <t>俞佳佳</t>
  </si>
  <si>
    <t>刘易斯</t>
  </si>
  <si>
    <t>任凯</t>
  </si>
  <si>
    <t>周佳慧</t>
  </si>
  <si>
    <t>俞婷婷</t>
  </si>
  <si>
    <t>李庆霞</t>
  </si>
  <si>
    <t>蒋玮</t>
  </si>
  <si>
    <t>0903400118</t>
  </si>
  <si>
    <t>陈莉莉</t>
  </si>
  <si>
    <t>0903400127</t>
  </si>
  <si>
    <t>芦锦心</t>
  </si>
  <si>
    <t>0903400120</t>
  </si>
  <si>
    <t>朱岑昀</t>
  </si>
  <si>
    <t>0803400127</t>
  </si>
  <si>
    <t>姜婷</t>
  </si>
  <si>
    <t>0803400111</t>
  </si>
  <si>
    <t>郁婷</t>
  </si>
  <si>
    <t>0803400130</t>
  </si>
  <si>
    <t>袁雨</t>
  </si>
  <si>
    <t>杨光琰</t>
  </si>
  <si>
    <t>陈宇豪</t>
  </si>
  <si>
    <t>符华清</t>
  </si>
  <si>
    <t>刘琳</t>
  </si>
  <si>
    <t>张包妮</t>
  </si>
  <si>
    <t>陆佳宇</t>
  </si>
  <si>
    <t>赵洋</t>
  </si>
  <si>
    <t>会计1002</t>
  </si>
  <si>
    <t>陈小丽</t>
  </si>
  <si>
    <t>宋桔文</t>
  </si>
  <si>
    <t>郑盈盈</t>
  </si>
  <si>
    <t>马锐</t>
  </si>
  <si>
    <t>过思颖</t>
  </si>
  <si>
    <t>江珊</t>
  </si>
  <si>
    <t>陈冬梅</t>
  </si>
  <si>
    <t>尹冀云</t>
  </si>
  <si>
    <t>武甫蓉</t>
  </si>
  <si>
    <t>0903100319</t>
  </si>
  <si>
    <t xml:space="preserve">嵇恺宁 </t>
  </si>
  <si>
    <t>会计0903</t>
  </si>
  <si>
    <t>0907100411</t>
  </si>
  <si>
    <t>陈肖璀</t>
  </si>
  <si>
    <t>0903100326</t>
  </si>
  <si>
    <t>裘昕</t>
  </si>
  <si>
    <t>0912100214</t>
  </si>
  <si>
    <t>陈天盼</t>
  </si>
  <si>
    <t>胡燕燕</t>
  </si>
  <si>
    <t>陈天盼</t>
  </si>
  <si>
    <t>章一荻</t>
  </si>
  <si>
    <t>0903100115</t>
  </si>
  <si>
    <t>杨维娟</t>
  </si>
  <si>
    <t>0903100120</t>
  </si>
  <si>
    <t>祝泽文</t>
  </si>
  <si>
    <t>0920200108</t>
  </si>
  <si>
    <t>包露霞</t>
  </si>
  <si>
    <t>0803100314</t>
  </si>
  <si>
    <t>徐文妍</t>
  </si>
  <si>
    <t>0813100126</t>
  </si>
  <si>
    <t>胡雪芳</t>
  </si>
  <si>
    <t>0803100306</t>
  </si>
  <si>
    <t>朱小雪</t>
  </si>
  <si>
    <t>0803100328</t>
  </si>
  <si>
    <t>王力</t>
  </si>
  <si>
    <t>0803100222</t>
  </si>
  <si>
    <t>杨杰</t>
  </si>
  <si>
    <t>0803100208</t>
  </si>
  <si>
    <t>栾振文</t>
  </si>
  <si>
    <t>0803100235</t>
  </si>
  <si>
    <t>邵敏婕</t>
  </si>
  <si>
    <t>0803100227</t>
  </si>
  <si>
    <t>李丽卿</t>
  </si>
  <si>
    <t>0803100123</t>
  </si>
  <si>
    <t>0803100121</t>
  </si>
  <si>
    <t>蓝楚楚</t>
  </si>
  <si>
    <t>0812800101</t>
  </si>
  <si>
    <t>刘玉</t>
  </si>
  <si>
    <t>何益彬</t>
  </si>
  <si>
    <t>李江璐</t>
  </si>
  <si>
    <t>林富豪</t>
  </si>
  <si>
    <t>钟佩佩</t>
  </si>
  <si>
    <t>王微微</t>
  </si>
  <si>
    <t>范智涛</t>
  </si>
  <si>
    <t>1001200201</t>
  </si>
  <si>
    <t>李元媛</t>
  </si>
  <si>
    <t>1002200202</t>
  </si>
  <si>
    <t>沈萨</t>
  </si>
  <si>
    <t>朱亮</t>
  </si>
  <si>
    <t>李颐宁</t>
  </si>
  <si>
    <t>邱宇</t>
  </si>
  <si>
    <t>戴歆蕾</t>
  </si>
  <si>
    <t>杨伟萍</t>
  </si>
  <si>
    <t>梁秀秀</t>
  </si>
  <si>
    <t>1020300202</t>
  </si>
  <si>
    <t>黄丽娟</t>
  </si>
  <si>
    <t>财务1001</t>
  </si>
  <si>
    <t>1010100123</t>
  </si>
  <si>
    <t>冯方婕</t>
  </si>
  <si>
    <t>1020100116</t>
  </si>
  <si>
    <t>蔡晨辉</t>
  </si>
  <si>
    <t>1003200117</t>
  </si>
  <si>
    <t>金玲吉</t>
  </si>
  <si>
    <t>0920300221</t>
  </si>
  <si>
    <t>杜梦婷</t>
  </si>
  <si>
    <t>财务09实验班</t>
  </si>
  <si>
    <t>0911200118</t>
  </si>
  <si>
    <t>华璟阳</t>
  </si>
  <si>
    <t>0901500123</t>
  </si>
  <si>
    <t>张谦</t>
  </si>
  <si>
    <t>0903200213</t>
  </si>
  <si>
    <t>沈恬</t>
  </si>
  <si>
    <t>0903200224</t>
  </si>
  <si>
    <t>陈佳颖</t>
  </si>
  <si>
    <t>0903200211</t>
  </si>
  <si>
    <t>陈卓</t>
  </si>
  <si>
    <t>0903200130</t>
  </si>
  <si>
    <t>忻晓瑜</t>
  </si>
  <si>
    <t>财务0901</t>
  </si>
  <si>
    <t>0903200111</t>
  </si>
  <si>
    <t>杨绚</t>
  </si>
  <si>
    <t>0903200104</t>
  </si>
  <si>
    <t>黄怡庭</t>
  </si>
  <si>
    <t>0812200115</t>
  </si>
  <si>
    <t>徐佳倩</t>
  </si>
  <si>
    <t>0813200218</t>
  </si>
  <si>
    <t>李叶</t>
  </si>
  <si>
    <t>0820400110</t>
  </si>
  <si>
    <t>平菲</t>
  </si>
  <si>
    <t>0803200224</t>
  </si>
  <si>
    <t>张敏静</t>
  </si>
  <si>
    <t>0803200237</t>
  </si>
  <si>
    <t>夏英</t>
  </si>
  <si>
    <t>0803200204</t>
  </si>
  <si>
    <t>林美燕</t>
  </si>
  <si>
    <t>0803200116</t>
  </si>
  <si>
    <t>朱彦婷</t>
  </si>
  <si>
    <t>0803200111</t>
  </si>
  <si>
    <t>温莉</t>
  </si>
  <si>
    <t>张杨进</t>
  </si>
  <si>
    <t>0902200130</t>
  </si>
  <si>
    <t>林海妮</t>
  </si>
  <si>
    <t>0902200112</t>
  </si>
  <si>
    <t>汪杭波</t>
  </si>
  <si>
    <t>0902200213</t>
  </si>
  <si>
    <t>樊天放</t>
  </si>
  <si>
    <t>0902200203</t>
  </si>
  <si>
    <t>胡小莉</t>
  </si>
  <si>
    <t>陈璐佳</t>
  </si>
  <si>
    <t>华嘉嘉</t>
  </si>
  <si>
    <t>倪伟芳</t>
  </si>
  <si>
    <t>蒋程凯</t>
  </si>
  <si>
    <t>邵婉玲</t>
  </si>
  <si>
    <t>张栩鸣</t>
  </si>
  <si>
    <t>周寒娴</t>
  </si>
  <si>
    <t>夏若瑜</t>
  </si>
  <si>
    <t>1102300230</t>
  </si>
  <si>
    <t>杨芳</t>
  </si>
  <si>
    <t>1102300101</t>
  </si>
  <si>
    <t>潘莉莉</t>
  </si>
  <si>
    <t>1102300203</t>
  </si>
  <si>
    <t>吴玲莉</t>
  </si>
  <si>
    <t>1102300126</t>
  </si>
  <si>
    <t>车燃燃</t>
  </si>
  <si>
    <t>周林枫</t>
  </si>
  <si>
    <t>张喆昊</t>
  </si>
  <si>
    <t>陈益琼</t>
  </si>
  <si>
    <t>张超</t>
  </si>
  <si>
    <t>方吉赛</t>
  </si>
  <si>
    <t>危璐燕</t>
  </si>
  <si>
    <t>丁雅慧</t>
  </si>
  <si>
    <t>赵荣杰</t>
  </si>
  <si>
    <t>张静</t>
  </si>
  <si>
    <t>0902300107</t>
  </si>
  <si>
    <t>张乐孝</t>
  </si>
  <si>
    <t>0902300134</t>
  </si>
  <si>
    <t>贾梦遥</t>
  </si>
  <si>
    <t>0902300208</t>
  </si>
  <si>
    <t>杜文</t>
  </si>
  <si>
    <t>0902300232</t>
  </si>
  <si>
    <t>包建欢</t>
  </si>
  <si>
    <r>
      <t>0902100115</t>
    </r>
  </si>
  <si>
    <t>周佳雯</t>
  </si>
  <si>
    <r>
      <t>0902100125</t>
    </r>
  </si>
  <si>
    <t>应翠婷</t>
  </si>
  <si>
    <t>0902100111</t>
  </si>
  <si>
    <t>邓海辉</t>
  </si>
  <si>
    <t>0902100211</t>
  </si>
  <si>
    <t>隋青</t>
  </si>
  <si>
    <t>0902100207</t>
  </si>
  <si>
    <t>陈彦妃</t>
  </si>
  <si>
    <t>0902200129</t>
  </si>
  <si>
    <t>周彬</t>
  </si>
  <si>
    <t>0902100222</t>
  </si>
  <si>
    <t>王纯晔</t>
  </si>
  <si>
    <t>1002100118</t>
  </si>
  <si>
    <t>王欣叶</t>
  </si>
  <si>
    <t>1002100117</t>
  </si>
  <si>
    <t>周歆</t>
  </si>
  <si>
    <t>1002100120</t>
  </si>
  <si>
    <t>秋秋</t>
  </si>
  <si>
    <r>
      <t>统计1001</t>
    </r>
  </si>
  <si>
    <t>创新奖学金</t>
  </si>
  <si>
    <t>1002100209</t>
  </si>
  <si>
    <t>祝晓涛</t>
  </si>
  <si>
    <t>1002100214</t>
  </si>
  <si>
    <t>程路</t>
  </si>
  <si>
    <t>1012300213</t>
  </si>
  <si>
    <t>柳映雪</t>
  </si>
  <si>
    <t>1102100102</t>
  </si>
  <si>
    <t>潘申申</t>
  </si>
  <si>
    <t>王智勍</t>
  </si>
  <si>
    <t>李康华</t>
  </si>
  <si>
    <t>梁茜</t>
  </si>
  <si>
    <t>张启楠</t>
  </si>
  <si>
    <t>1102100226</t>
  </si>
  <si>
    <t>楼文姝</t>
  </si>
  <si>
    <t>0802100139</t>
  </si>
  <si>
    <t>陈艺艺</t>
  </si>
  <si>
    <t>0802100107</t>
  </si>
  <si>
    <t>徐堃</t>
  </si>
  <si>
    <t>0802100126</t>
  </si>
  <si>
    <t>茅金泽</t>
  </si>
  <si>
    <t>挑战杯国家二等奖</t>
  </si>
  <si>
    <t>0802100205</t>
  </si>
  <si>
    <t>张嫣婀</t>
  </si>
  <si>
    <t>挑战杯省级一等奖</t>
  </si>
  <si>
    <t>0802100219</t>
  </si>
  <si>
    <t>沈晓燕</t>
  </si>
  <si>
    <t>0811400101</t>
  </si>
  <si>
    <t>钱慧珺</t>
  </si>
  <si>
    <t>0802300114</t>
  </si>
  <si>
    <t>宁华娜</t>
  </si>
  <si>
    <t>0802300124</t>
  </si>
  <si>
    <t>叶欣</t>
  </si>
  <si>
    <t>0802300133</t>
  </si>
  <si>
    <t>洪标</t>
  </si>
  <si>
    <t>0802300217</t>
  </si>
  <si>
    <t>阮慧冬</t>
  </si>
  <si>
    <t>0802300212</t>
  </si>
  <si>
    <t>吴荻</t>
  </si>
  <si>
    <t>0802200117</t>
  </si>
  <si>
    <t>朱晓栋</t>
  </si>
  <si>
    <t>0802200118</t>
  </si>
  <si>
    <t>蔡文洁</t>
  </si>
  <si>
    <t>0802200119</t>
  </si>
  <si>
    <t>李翔龙</t>
  </si>
  <si>
    <t>0802200122</t>
  </si>
  <si>
    <t>胡琰</t>
  </si>
  <si>
    <t>0802200211</t>
  </si>
  <si>
    <t>余清</t>
  </si>
  <si>
    <t>0802200230</t>
  </si>
  <si>
    <t>管海燕</t>
  </si>
  <si>
    <t>0804600122</t>
  </si>
  <si>
    <t>江泽潭</t>
  </si>
  <si>
    <t>0804600105</t>
  </si>
  <si>
    <t>王晓春</t>
  </si>
  <si>
    <t>0804200105</t>
  </si>
  <si>
    <t>肖月</t>
  </si>
  <si>
    <t>0804200115</t>
  </si>
  <si>
    <t>江静</t>
  </si>
  <si>
    <t>综合能力突出奖学金</t>
  </si>
  <si>
    <t>0804200213</t>
  </si>
  <si>
    <t>倪潇潇</t>
  </si>
  <si>
    <t>0804200121</t>
  </si>
  <si>
    <t>王维燕</t>
  </si>
  <si>
    <t>0804200221</t>
  </si>
  <si>
    <t>吴王杰</t>
  </si>
  <si>
    <t>0804200117</t>
  </si>
  <si>
    <t>蔡程程</t>
  </si>
  <si>
    <t>0804200317</t>
  </si>
  <si>
    <t>汤盈波</t>
  </si>
  <si>
    <t>0804200223</t>
  </si>
  <si>
    <t>沈碧莹</t>
  </si>
  <si>
    <t>0804200118</t>
  </si>
  <si>
    <t>韦范乐</t>
  </si>
  <si>
    <t>0804100315</t>
  </si>
  <si>
    <t>周园园</t>
  </si>
  <si>
    <t>0804100111</t>
  </si>
  <si>
    <t>尤林珺</t>
  </si>
  <si>
    <t>0804100130</t>
  </si>
  <si>
    <t>屠超杰</t>
  </si>
  <si>
    <t>0804100317</t>
  </si>
  <si>
    <t>孙芳婷</t>
  </si>
  <si>
    <t>0800000207</t>
  </si>
  <si>
    <t>刘宏彦</t>
  </si>
  <si>
    <t>0804100323</t>
  </si>
  <si>
    <t>王安然</t>
  </si>
  <si>
    <t>0800000201</t>
  </si>
  <si>
    <t>王晓卉</t>
  </si>
  <si>
    <t>0804100132</t>
  </si>
  <si>
    <t>余礼请</t>
  </si>
  <si>
    <t>0804100304</t>
  </si>
  <si>
    <t>黄蓉</t>
  </si>
  <si>
    <t>0904200116</t>
  </si>
  <si>
    <t>郭王奔逸</t>
  </si>
  <si>
    <t>0904200235</t>
  </si>
  <si>
    <t>王磊</t>
  </si>
  <si>
    <t>0919600112</t>
  </si>
  <si>
    <t>王鑫洪</t>
  </si>
  <si>
    <t>0904200135</t>
  </si>
  <si>
    <t>邵朝对</t>
  </si>
  <si>
    <t>0904200223</t>
  </si>
  <si>
    <t>全丽娟</t>
  </si>
  <si>
    <t>0904200219</t>
  </si>
  <si>
    <t>沈琳琳</t>
  </si>
  <si>
    <t>0904200321</t>
  </si>
  <si>
    <t>朱林燕</t>
  </si>
  <si>
    <t>0904200106</t>
  </si>
  <si>
    <t>吴冬娟</t>
  </si>
  <si>
    <t>0904200320</t>
  </si>
  <si>
    <t>冯佳悦</t>
  </si>
  <si>
    <t>0904600104</t>
  </si>
  <si>
    <t>徐圣兰</t>
  </si>
  <si>
    <t>0904600123</t>
  </si>
  <si>
    <t>章琦琴</t>
  </si>
  <si>
    <t>0904600117</t>
  </si>
  <si>
    <t>李卿</t>
  </si>
  <si>
    <t>0907100212</t>
  </si>
  <si>
    <t>钟琳燕</t>
  </si>
  <si>
    <t>0904100314</t>
  </si>
  <si>
    <t>金琪琪</t>
  </si>
  <si>
    <t>0912100130</t>
  </si>
  <si>
    <t>黄洁婷</t>
  </si>
  <si>
    <t>0904100113</t>
  </si>
  <si>
    <t>任建锋</t>
  </si>
  <si>
    <t>0904100321</t>
  </si>
  <si>
    <t>童秋燕</t>
  </si>
  <si>
    <t>0904100324</t>
  </si>
  <si>
    <t>钱昱帆</t>
  </si>
  <si>
    <t>0904100214</t>
  </si>
  <si>
    <t>褚婷</t>
  </si>
  <si>
    <t>0904100116</t>
  </si>
  <si>
    <t>0904100133</t>
  </si>
  <si>
    <t>徐巧</t>
  </si>
  <si>
    <t>1004200220</t>
  </si>
  <si>
    <t>陈媚</t>
  </si>
  <si>
    <t>金晨皓</t>
  </si>
  <si>
    <t>项晶晶</t>
  </si>
  <si>
    <t>周润桦</t>
  </si>
  <si>
    <t>1004200331</t>
  </si>
  <si>
    <t>宣倩</t>
  </si>
  <si>
    <t>冯粲</t>
  </si>
  <si>
    <t>1004200224</t>
  </si>
  <si>
    <t>魏烨杰</t>
  </si>
  <si>
    <t>1004200335</t>
  </si>
  <si>
    <t>金蒙蒙</t>
  </si>
  <si>
    <t>吴晴瑜</t>
  </si>
  <si>
    <t>1004600117</t>
  </si>
  <si>
    <t>张晓琼</t>
  </si>
  <si>
    <t>1004600144</t>
  </si>
  <si>
    <t>孙嫣然</t>
  </si>
  <si>
    <t>邵爽</t>
  </si>
  <si>
    <t>宣超颖</t>
  </si>
  <si>
    <t>1004100125</t>
  </si>
  <si>
    <t>陈佳红</t>
  </si>
  <si>
    <t>1004100104</t>
  </si>
  <si>
    <t>吴文昌</t>
  </si>
  <si>
    <t>毛雪逸</t>
  </si>
  <si>
    <t>傅晓晴</t>
  </si>
  <si>
    <t>滕翔云</t>
  </si>
  <si>
    <t>王梁烨</t>
  </si>
  <si>
    <t>1104600102</t>
  </si>
  <si>
    <t>董周</t>
  </si>
  <si>
    <t>1104600118</t>
  </si>
  <si>
    <t>杨雅惠</t>
  </si>
  <si>
    <t>1104600138</t>
  </si>
  <si>
    <t>陆璐</t>
  </si>
  <si>
    <t xml:space="preserve"> 陈丽园</t>
  </si>
  <si>
    <t>刘欣</t>
  </si>
  <si>
    <t>黄宇帆</t>
  </si>
  <si>
    <t>黄盛凯</t>
  </si>
  <si>
    <t>胥雪</t>
  </si>
  <si>
    <t>徐佳</t>
  </si>
  <si>
    <t>陶威</t>
  </si>
  <si>
    <t>施海峰</t>
  </si>
  <si>
    <t>1104200231</t>
  </si>
  <si>
    <t>臧伟</t>
  </si>
  <si>
    <t>1104200101</t>
  </si>
  <si>
    <t>潘大巍</t>
  </si>
  <si>
    <t>1104200210</t>
  </si>
  <si>
    <t>袁诗佳</t>
  </si>
  <si>
    <t>1104200116</t>
  </si>
  <si>
    <t>朱怡</t>
  </si>
  <si>
    <t>1104200131</t>
  </si>
  <si>
    <t>1104200323</t>
  </si>
  <si>
    <t>1104200317</t>
  </si>
  <si>
    <t>彭瑶</t>
  </si>
  <si>
    <t>1104200128</t>
  </si>
  <si>
    <t>孙安利</t>
  </si>
  <si>
    <t>0806200102</t>
  </si>
  <si>
    <t>陈文娟</t>
  </si>
  <si>
    <t>0806200107</t>
  </si>
  <si>
    <t>王颖</t>
  </si>
  <si>
    <t>0806100118</t>
  </si>
  <si>
    <t>韩颖</t>
  </si>
  <si>
    <t>0806100102</t>
  </si>
  <si>
    <t>汪丽洋</t>
  </si>
  <si>
    <t>0806100239</t>
  </si>
  <si>
    <t>周莹欣</t>
  </si>
  <si>
    <t>学习优秀奖学金</t>
  </si>
  <si>
    <t>0806100231</t>
  </si>
  <si>
    <t>胡晓丹</t>
  </si>
  <si>
    <t>0806100339</t>
  </si>
  <si>
    <t>王一臣</t>
  </si>
  <si>
    <t>学习优秀奖学金</t>
  </si>
  <si>
    <t>0806100314</t>
  </si>
  <si>
    <t>陈如雪</t>
  </si>
  <si>
    <t>0820300118</t>
  </si>
  <si>
    <t>胡琼月</t>
  </si>
  <si>
    <t>学习优秀奖学金</t>
  </si>
  <si>
    <t>0806200133</t>
  </si>
  <si>
    <t>张丹怡</t>
  </si>
  <si>
    <t>金融学院</t>
  </si>
  <si>
    <t>0805100241</t>
  </si>
  <si>
    <t>王越</t>
  </si>
  <si>
    <t>学习优秀奖学金</t>
  </si>
  <si>
    <t>0812600212</t>
  </si>
  <si>
    <t>张丹</t>
  </si>
  <si>
    <t>学习优秀奖学金</t>
  </si>
  <si>
    <t>0805200113</t>
  </si>
  <si>
    <t>郭颂</t>
  </si>
  <si>
    <t>0820300216</t>
  </si>
  <si>
    <t>孙梦洁</t>
  </si>
  <si>
    <t>0802200223</t>
  </si>
  <si>
    <t>史承</t>
  </si>
  <si>
    <t>0807100406</t>
  </si>
  <si>
    <t>田怡丹</t>
  </si>
  <si>
    <t>1006400526</t>
  </si>
  <si>
    <t>陈朦</t>
  </si>
  <si>
    <t>学习优秀奖学金</t>
  </si>
  <si>
    <t>1006400521</t>
  </si>
  <si>
    <t>胡佩佩</t>
  </si>
  <si>
    <t>金融学院</t>
  </si>
  <si>
    <t>1006400512</t>
  </si>
  <si>
    <t>夏慧沂</t>
  </si>
  <si>
    <t>1006400504</t>
  </si>
  <si>
    <t>沈芳芳</t>
  </si>
  <si>
    <t>学习优秀奖学金</t>
  </si>
  <si>
    <t>1006400536</t>
  </si>
  <si>
    <t>胡晟晟</t>
  </si>
  <si>
    <t>1006400534</t>
  </si>
  <si>
    <t>戴晴</t>
  </si>
  <si>
    <t>1006400523</t>
  </si>
  <si>
    <t>顾一鸣</t>
  </si>
  <si>
    <t>1006400603</t>
  </si>
  <si>
    <t>张冬鸣</t>
  </si>
  <si>
    <t>1006400622</t>
  </si>
  <si>
    <t>谢迪</t>
  </si>
  <si>
    <t>0906200111</t>
  </si>
  <si>
    <t>潘雪怡</t>
  </si>
  <si>
    <t>0906200116</t>
  </si>
  <si>
    <t>倪熠冰</t>
  </si>
  <si>
    <t>0906200134</t>
  </si>
  <si>
    <t>虞颖</t>
  </si>
  <si>
    <t>1006200102</t>
  </si>
  <si>
    <t>王仲亭</t>
  </si>
  <si>
    <t>1006200113</t>
  </si>
  <si>
    <t>1006200123</t>
  </si>
  <si>
    <t>章路</t>
  </si>
  <si>
    <t>1106200102</t>
  </si>
  <si>
    <t>李玉珍</t>
  </si>
  <si>
    <t>1106200117</t>
  </si>
  <si>
    <t>李梦婕</t>
  </si>
  <si>
    <t>1106200129</t>
  </si>
  <si>
    <t>卢飒倩</t>
  </si>
  <si>
    <t>0906100102</t>
  </si>
  <si>
    <t>林振东</t>
  </si>
  <si>
    <t>0906100202</t>
  </si>
  <si>
    <t>李静婷</t>
  </si>
  <si>
    <t>0906100216</t>
  </si>
  <si>
    <t>黄颖梅</t>
  </si>
  <si>
    <t>0906100228</t>
  </si>
  <si>
    <t>俞闰良</t>
  </si>
  <si>
    <t>0906100235</t>
  </si>
  <si>
    <t>韩啸</t>
  </si>
  <si>
    <t>0906100236</t>
  </si>
  <si>
    <t>李幸</t>
  </si>
  <si>
    <t>0906100302</t>
  </si>
  <si>
    <t>王璇</t>
  </si>
  <si>
    <t>0906100305</t>
  </si>
  <si>
    <t>冯森</t>
  </si>
  <si>
    <t>0906100313</t>
  </si>
  <si>
    <t>李浩然</t>
  </si>
  <si>
    <t>0906100338</t>
  </si>
  <si>
    <t>许秋晨</t>
  </si>
  <si>
    <t>0911200132</t>
  </si>
  <si>
    <t>凌晨</t>
  </si>
  <si>
    <t>0912600119</t>
  </si>
  <si>
    <t>梅晓怡</t>
  </si>
  <si>
    <t>0920300132</t>
  </si>
  <si>
    <t>徐臻</t>
  </si>
  <si>
    <t>1106400512</t>
  </si>
  <si>
    <t>胡诗倩</t>
  </si>
  <si>
    <t>1106400521</t>
  </si>
  <si>
    <t>薛珍</t>
  </si>
  <si>
    <t>1106400525</t>
  </si>
  <si>
    <t>林霞</t>
  </si>
  <si>
    <t>1106400537</t>
  </si>
  <si>
    <t>汤畑炜</t>
  </si>
  <si>
    <t>1106400607</t>
  </si>
  <si>
    <t>姜珊</t>
  </si>
  <si>
    <t>1106400615</t>
  </si>
  <si>
    <t>陈笑旭</t>
  </si>
  <si>
    <t>1002200219</t>
  </si>
  <si>
    <t>周向昉</t>
  </si>
  <si>
    <t>1006100119</t>
  </si>
  <si>
    <t>潘文韬</t>
  </si>
  <si>
    <t>1006100124</t>
  </si>
  <si>
    <t>杨璟</t>
  </si>
  <si>
    <t>1020300201</t>
  </si>
  <si>
    <t>徐煦</t>
  </si>
  <si>
    <t>1006100201</t>
  </si>
  <si>
    <t>石文惠</t>
  </si>
  <si>
    <t>国家励志奖学金</t>
  </si>
  <si>
    <t>1006100238</t>
  </si>
  <si>
    <t>1011500119</t>
  </si>
  <si>
    <t>江彦</t>
  </si>
  <si>
    <t>1006100315</t>
  </si>
  <si>
    <t>涂耀宗</t>
  </si>
  <si>
    <t>1004600130</t>
  </si>
  <si>
    <t>洪刘璐</t>
  </si>
  <si>
    <t>1005400102</t>
  </si>
  <si>
    <t>曾媛</t>
  </si>
  <si>
    <t>1006100116</t>
  </si>
  <si>
    <t>俞杭峰</t>
  </si>
  <si>
    <t>1006100331</t>
  </si>
  <si>
    <t>丁王霞</t>
  </si>
  <si>
    <t>1010200101</t>
  </si>
  <si>
    <t>王冰霞</t>
  </si>
  <si>
    <t>国家励志奖学金</t>
  </si>
  <si>
    <t>1106100118</t>
  </si>
  <si>
    <t>胡瑜菁</t>
  </si>
  <si>
    <t>1106100126</t>
  </si>
  <si>
    <t>王佳</t>
  </si>
  <si>
    <t>1020100229</t>
  </si>
  <si>
    <t>陈博宇</t>
  </si>
  <si>
    <t>1106100208</t>
  </si>
  <si>
    <t>顾力力</t>
  </si>
  <si>
    <t>1106100212</t>
  </si>
  <si>
    <t>杨晓彤</t>
  </si>
  <si>
    <t>1106100227</t>
  </si>
  <si>
    <t>邵东</t>
  </si>
  <si>
    <t>1106100228</t>
  </si>
  <si>
    <t>涂冠飞</t>
  </si>
  <si>
    <t>1106100243</t>
  </si>
  <si>
    <t>刘婷玉</t>
  </si>
  <si>
    <t>1002300217</t>
  </si>
  <si>
    <t>陈云翔</t>
  </si>
  <si>
    <t>1106100320</t>
  </si>
  <si>
    <t>张一驰</t>
  </si>
  <si>
    <t>1106100326</t>
  </si>
  <si>
    <t>王盛辉</t>
  </si>
  <si>
    <t>0810100110</t>
  </si>
  <si>
    <t>刘丽君</t>
  </si>
  <si>
    <t>0810100129</t>
  </si>
  <si>
    <t>陈丹妮</t>
  </si>
  <si>
    <t>食工0801</t>
  </si>
  <si>
    <t>0810100202</t>
  </si>
  <si>
    <t>娄忠纬</t>
  </si>
  <si>
    <t>综合能力突出奖学金</t>
  </si>
  <si>
    <t>0810100217</t>
  </si>
  <si>
    <t>周晨卉</t>
  </si>
  <si>
    <t>综合能力突出奖学金</t>
  </si>
  <si>
    <t>0810500117</t>
  </si>
  <si>
    <t>赵钰</t>
  </si>
  <si>
    <t>综合能力突出奖学金</t>
  </si>
  <si>
    <t>0810500109</t>
  </si>
  <si>
    <t>孙慧慧</t>
  </si>
  <si>
    <t>综合能力突出奖学金</t>
  </si>
  <si>
    <t>0810500228</t>
  </si>
  <si>
    <t>苏文成</t>
  </si>
  <si>
    <t>食安0802</t>
  </si>
  <si>
    <t>0810500210</t>
  </si>
  <si>
    <t>黄小丹</t>
  </si>
  <si>
    <t>综合能力突出奖学金</t>
  </si>
  <si>
    <t>0810200115</t>
  </si>
  <si>
    <t>俞建成</t>
  </si>
  <si>
    <t>综合能力突出奖学金</t>
  </si>
  <si>
    <t>0810200212</t>
  </si>
  <si>
    <t>徐鹏</t>
  </si>
  <si>
    <t>楼晶晶</t>
  </si>
  <si>
    <t>柯影兰馨</t>
  </si>
  <si>
    <t>日语1101</t>
  </si>
  <si>
    <t>徐霁旸</t>
  </si>
  <si>
    <t>陈宵</t>
  </si>
  <si>
    <t>蒋静</t>
  </si>
  <si>
    <t>日语1102</t>
  </si>
  <si>
    <t>郑燕飞</t>
  </si>
  <si>
    <t>朱刚</t>
  </si>
  <si>
    <t>汪立派</t>
  </si>
  <si>
    <t>韩艳雯</t>
  </si>
  <si>
    <t>戚佳燕</t>
  </si>
  <si>
    <t>朱婷婷</t>
  </si>
  <si>
    <t>缪飞</t>
  </si>
  <si>
    <t>0821100215</t>
  </si>
  <si>
    <t>方俊</t>
  </si>
  <si>
    <t>日语0802</t>
  </si>
  <si>
    <t>0821100104</t>
  </si>
  <si>
    <t>周双庆</t>
  </si>
  <si>
    <t>日语0801</t>
  </si>
  <si>
    <t>林婷婷</t>
  </si>
  <si>
    <t>曹黎明</t>
  </si>
  <si>
    <t>张卉</t>
  </si>
  <si>
    <t>钟银燕</t>
  </si>
  <si>
    <t>0821100116</t>
  </si>
  <si>
    <t>余琴霞</t>
  </si>
  <si>
    <t>0821100121</t>
  </si>
  <si>
    <t>林琳</t>
  </si>
  <si>
    <t>毛丹丹</t>
  </si>
  <si>
    <t>日语学院</t>
  </si>
  <si>
    <t>设计1003</t>
  </si>
  <si>
    <t>杨郦惠</t>
  </si>
  <si>
    <t>吴静静</t>
  </si>
  <si>
    <t>费林波</t>
  </si>
  <si>
    <t>设计1004</t>
  </si>
  <si>
    <t>徐科位</t>
  </si>
  <si>
    <t>朱贵娅</t>
  </si>
  <si>
    <t>陈燕</t>
  </si>
  <si>
    <t>孙路平</t>
  </si>
  <si>
    <t>钟爱阳</t>
  </si>
  <si>
    <t>曹王洁</t>
  </si>
  <si>
    <t>刘姝婧</t>
  </si>
  <si>
    <t>设计1005</t>
  </si>
  <si>
    <t>王迪</t>
  </si>
  <si>
    <t>桂秋烨</t>
  </si>
  <si>
    <t>潘科延</t>
  </si>
  <si>
    <t>郭宇澄</t>
  </si>
  <si>
    <t>庄霏霏</t>
  </si>
  <si>
    <t>动画1001</t>
  </si>
  <si>
    <t>徐亚琪</t>
  </si>
  <si>
    <t>许莎莎</t>
  </si>
  <si>
    <t>钟煜婷</t>
  </si>
  <si>
    <t>魏程芸</t>
  </si>
  <si>
    <t>动画1002</t>
  </si>
  <si>
    <t>黄益儿</t>
  </si>
  <si>
    <t>徐丹</t>
  </si>
  <si>
    <t>桑媛</t>
  </si>
  <si>
    <t>高月</t>
  </si>
  <si>
    <t>卢孔亮</t>
  </si>
  <si>
    <t>1108100506</t>
  </si>
  <si>
    <t>李秋霞</t>
  </si>
  <si>
    <t>设计1102</t>
  </si>
  <si>
    <t>刘若妍</t>
  </si>
  <si>
    <t>设计1101</t>
  </si>
  <si>
    <t>1108100312</t>
  </si>
  <si>
    <t>金路问</t>
  </si>
  <si>
    <t>1108100407</t>
  </si>
  <si>
    <t>陈婷</t>
  </si>
  <si>
    <t>1108200101</t>
  </si>
  <si>
    <t>章存玲</t>
  </si>
  <si>
    <t>设计1102</t>
  </si>
  <si>
    <t>1108100410</t>
  </si>
  <si>
    <t>陈梅佳</t>
  </si>
  <si>
    <t>1108100503</t>
  </si>
  <si>
    <t>王霏冉</t>
  </si>
  <si>
    <t>乐苑</t>
  </si>
  <si>
    <t>曹晴晴</t>
  </si>
  <si>
    <t>设计1101</t>
  </si>
  <si>
    <t>高玉凤</t>
  </si>
  <si>
    <t>环艺1105</t>
  </si>
  <si>
    <t>孙菡</t>
  </si>
  <si>
    <t>环艺1104</t>
  </si>
  <si>
    <t>萧雨庭</t>
  </si>
  <si>
    <t>谢晨成</t>
  </si>
  <si>
    <t>张璐超</t>
  </si>
  <si>
    <t>设计1103</t>
  </si>
  <si>
    <t>李勤江</t>
  </si>
  <si>
    <t>吴伊帆</t>
  </si>
  <si>
    <t>鲍可人</t>
  </si>
  <si>
    <t>王心怡</t>
  </si>
  <si>
    <t>汤伟海</t>
  </si>
  <si>
    <t>房倩</t>
  </si>
  <si>
    <t>卢星</t>
  </si>
  <si>
    <t>吴敌</t>
  </si>
  <si>
    <t>徐巧娜</t>
  </si>
  <si>
    <t>杨媛</t>
  </si>
  <si>
    <t>动画1102</t>
  </si>
  <si>
    <t>1108400212</t>
  </si>
  <si>
    <t>郑涵青</t>
  </si>
  <si>
    <t>金格西</t>
  </si>
  <si>
    <t>动画1101</t>
  </si>
  <si>
    <t>汤寒清</t>
  </si>
  <si>
    <t>林栩琦</t>
  </si>
  <si>
    <t>叶茜茜</t>
  </si>
  <si>
    <t>段一琦</t>
  </si>
  <si>
    <t>李顺</t>
  </si>
  <si>
    <t>庄馨恬</t>
  </si>
  <si>
    <t>美术1101</t>
  </si>
  <si>
    <t>叶晓露</t>
  </si>
  <si>
    <t>美术1101</t>
  </si>
  <si>
    <t>0911500229</t>
  </si>
  <si>
    <t>高淑君</t>
  </si>
  <si>
    <t>0806200101</t>
  </si>
  <si>
    <t>蔡丽芳</t>
  </si>
  <si>
    <t>保险0801</t>
  </si>
  <si>
    <t>0806200138</t>
  </si>
  <si>
    <t>0806200114</t>
  </si>
  <si>
    <t>柏乐</t>
  </si>
  <si>
    <t>0806200111</t>
  </si>
  <si>
    <t>苏嘉怡</t>
  </si>
  <si>
    <t>0806200110</t>
  </si>
  <si>
    <t>吴晓霞</t>
  </si>
  <si>
    <t>0806200104</t>
  </si>
  <si>
    <t>程健</t>
  </si>
  <si>
    <t>0806100112</t>
  </si>
  <si>
    <t>谭琳爽</t>
  </si>
  <si>
    <t>金融0801</t>
  </si>
  <si>
    <t>0806100113</t>
  </si>
  <si>
    <t>曹彧</t>
  </si>
  <si>
    <t>0806100133</t>
  </si>
  <si>
    <t>俞秀子</t>
  </si>
  <si>
    <t>0806100136</t>
  </si>
  <si>
    <t>赵晨</t>
  </si>
  <si>
    <t>0806100120</t>
  </si>
  <si>
    <t>姚金燕</t>
  </si>
  <si>
    <t>0806100132</t>
  </si>
  <si>
    <t>0806100129</t>
  </si>
  <si>
    <t>李佳慧</t>
  </si>
  <si>
    <t>0806100142</t>
  </si>
  <si>
    <t>叶茅茅</t>
  </si>
  <si>
    <t>0806100111</t>
  </si>
  <si>
    <t>戴杭骁</t>
  </si>
  <si>
    <t>0806100128</t>
  </si>
  <si>
    <t>徐雪艳</t>
  </si>
  <si>
    <t>0806100114</t>
  </si>
  <si>
    <t>骆燕敏</t>
  </si>
  <si>
    <t>0806100144</t>
  </si>
  <si>
    <t>潘丽君</t>
  </si>
  <si>
    <t>0806100115</t>
  </si>
  <si>
    <t>谢进</t>
  </si>
  <si>
    <t>0806100103</t>
  </si>
  <si>
    <t xml:space="preserve">吴文 </t>
  </si>
  <si>
    <t>0806100106</t>
  </si>
  <si>
    <t>赵桂娜</t>
  </si>
  <si>
    <t>0806100237</t>
  </si>
  <si>
    <t>操珊珊</t>
  </si>
  <si>
    <t>金融0802</t>
  </si>
  <si>
    <t>0891010201</t>
  </si>
  <si>
    <t>汪怡玮</t>
  </si>
  <si>
    <t>0806100209</t>
  </si>
  <si>
    <t>王淑蒙</t>
  </si>
  <si>
    <t>0806100219</t>
  </si>
  <si>
    <t>沈哲鹏</t>
  </si>
  <si>
    <t>0806100324</t>
  </si>
  <si>
    <t>翁洁</t>
  </si>
  <si>
    <t>金融0803</t>
  </si>
  <si>
    <t>0806100331</t>
  </si>
  <si>
    <t>洪晶慧</t>
  </si>
  <si>
    <t>0806100317</t>
  </si>
  <si>
    <t>张宇</t>
  </si>
  <si>
    <t>0806100313</t>
  </si>
  <si>
    <t>王自琴</t>
  </si>
  <si>
    <t>0806100323</t>
  </si>
  <si>
    <t>章建凤</t>
  </si>
  <si>
    <t>0806100326</t>
  </si>
  <si>
    <t>周莉莉</t>
  </si>
  <si>
    <t>0806100343</t>
  </si>
  <si>
    <t>蔡婷婷</t>
  </si>
  <si>
    <t>0806100342</t>
  </si>
  <si>
    <t>程灵敏</t>
  </si>
  <si>
    <t>0806100335</t>
  </si>
  <si>
    <t>方琴</t>
  </si>
  <si>
    <t>0890610337</t>
  </si>
  <si>
    <t>詹宇璐</t>
  </si>
  <si>
    <t>0806100315</t>
  </si>
  <si>
    <t>瞿佳莉</t>
  </si>
  <si>
    <t>0806100310</t>
  </si>
  <si>
    <t>周书慧</t>
  </si>
  <si>
    <t>0813200201</t>
  </si>
  <si>
    <t>芈斐斐</t>
  </si>
  <si>
    <t>金融0804</t>
  </si>
  <si>
    <t>0812300220</t>
  </si>
  <si>
    <t>冯嘉微</t>
  </si>
  <si>
    <t>0820200131</t>
  </si>
  <si>
    <t>陈晓璐</t>
  </si>
  <si>
    <t>0811100326</t>
  </si>
  <si>
    <t>俞莹</t>
  </si>
  <si>
    <t>0802200213</t>
  </si>
  <si>
    <t>孙渊</t>
  </si>
  <si>
    <t>0813100108</t>
  </si>
  <si>
    <t>宋泽金</t>
  </si>
  <si>
    <t>0820300215</t>
  </si>
  <si>
    <t>方馨</t>
  </si>
  <si>
    <t>0812300132</t>
  </si>
  <si>
    <t>朱万隆</t>
  </si>
  <si>
    <t>1006400530</t>
  </si>
  <si>
    <t>沈洁</t>
  </si>
  <si>
    <t>金融0805</t>
  </si>
  <si>
    <t>1006400502</t>
  </si>
  <si>
    <t>张睿</t>
  </si>
  <si>
    <t>1006400509</t>
  </si>
  <si>
    <t>1006400529</t>
  </si>
  <si>
    <t>王琳璨</t>
  </si>
  <si>
    <t>1006400501</t>
  </si>
  <si>
    <t>严诚</t>
  </si>
  <si>
    <t>1006400533</t>
  </si>
  <si>
    <t>任佳妮</t>
  </si>
  <si>
    <t>1006400507</t>
  </si>
  <si>
    <t>杨慈霞</t>
  </si>
  <si>
    <t>1006400510</t>
  </si>
  <si>
    <t>陈银儿</t>
  </si>
  <si>
    <t>1006400513</t>
  </si>
  <si>
    <t>韩笑</t>
  </si>
  <si>
    <t>1006400520</t>
  </si>
  <si>
    <t>徐天诚</t>
  </si>
  <si>
    <t>陈英微</t>
  </si>
  <si>
    <t>金融0806</t>
  </si>
  <si>
    <t>马弯弯</t>
  </si>
  <si>
    <t>1006400601</t>
  </si>
  <si>
    <t>李珊珊</t>
  </si>
  <si>
    <t>1006400605</t>
  </si>
  <si>
    <t>李敏静</t>
  </si>
  <si>
    <t>1006400615</t>
  </si>
  <si>
    <t>卫薇</t>
  </si>
  <si>
    <t>1006400620</t>
  </si>
  <si>
    <t>卢妙妙</t>
  </si>
  <si>
    <t>0906200103</t>
  </si>
  <si>
    <t>韦健涵</t>
  </si>
  <si>
    <t>保险0901</t>
  </si>
  <si>
    <t>0906200101</t>
  </si>
  <si>
    <t>陈潜</t>
  </si>
  <si>
    <t>0906200110</t>
  </si>
  <si>
    <t>王泽东</t>
  </si>
  <si>
    <t>0906200132</t>
  </si>
  <si>
    <t>毛翠翠</t>
  </si>
  <si>
    <t>0906200114</t>
  </si>
  <si>
    <t>张彬</t>
  </si>
  <si>
    <t>0906200117</t>
  </si>
  <si>
    <t>树茂青</t>
  </si>
  <si>
    <t>0906200136</t>
  </si>
  <si>
    <t>崔海健</t>
  </si>
  <si>
    <t>0906200106</t>
  </si>
  <si>
    <t>杨淯荃</t>
  </si>
  <si>
    <t>金露</t>
  </si>
  <si>
    <t>保险1001</t>
  </si>
  <si>
    <t>李舒妤</t>
  </si>
  <si>
    <t>徐煊溢</t>
  </si>
  <si>
    <t>张莹新</t>
  </si>
  <si>
    <t>龚珞</t>
  </si>
  <si>
    <t>沈兰</t>
  </si>
  <si>
    <t>王晓斐</t>
  </si>
  <si>
    <t>沈佳丽</t>
  </si>
  <si>
    <t>毛毓淑</t>
  </si>
  <si>
    <t>保险1101</t>
  </si>
  <si>
    <t>陈晓倩</t>
  </si>
  <si>
    <t>李源</t>
  </si>
  <si>
    <t>钟青青</t>
  </si>
  <si>
    <t>杨国云</t>
  </si>
  <si>
    <t>薛丽</t>
  </si>
  <si>
    <t>林亦欣</t>
  </si>
  <si>
    <t>叶欣欣</t>
  </si>
  <si>
    <t>0906100108</t>
  </si>
  <si>
    <t>王玉玺</t>
  </si>
  <si>
    <t>金融0901</t>
  </si>
  <si>
    <t>0906100115</t>
  </si>
  <si>
    <t>吴蝶</t>
  </si>
  <si>
    <t>0906100134</t>
  </si>
  <si>
    <t>徐伟萍</t>
  </si>
  <si>
    <t>0906100135</t>
  </si>
  <si>
    <t>许娅雯</t>
  </si>
  <si>
    <t>0906100101</t>
  </si>
  <si>
    <t>赵阳</t>
  </si>
  <si>
    <t>0900000119</t>
  </si>
  <si>
    <t>周攀</t>
  </si>
  <si>
    <t>金融0902</t>
  </si>
  <si>
    <t>0900000229</t>
  </si>
  <si>
    <t>方薇薇</t>
  </si>
  <si>
    <t>0906100206</t>
  </si>
  <si>
    <t xml:space="preserve"> 胡珍珍</t>
  </si>
  <si>
    <t>0906100208</t>
  </si>
  <si>
    <t>张玲玲</t>
  </si>
  <si>
    <t>0906100226</t>
  </si>
  <si>
    <t>朱世俊</t>
  </si>
  <si>
    <t>0906100222</t>
  </si>
  <si>
    <t>张柔佳</t>
  </si>
  <si>
    <t>0906100238</t>
  </si>
  <si>
    <t>章天平</t>
  </si>
  <si>
    <t>0906100323</t>
  </si>
  <si>
    <t>季佳燕</t>
  </si>
  <si>
    <t>金融0903</t>
  </si>
  <si>
    <t>0906100325</t>
  </si>
  <si>
    <t>沈燕</t>
  </si>
  <si>
    <t>0906100334</t>
  </si>
  <si>
    <t>蒋晨龙</t>
  </si>
  <si>
    <t>0906100319</t>
  </si>
  <si>
    <t>陈一敏</t>
  </si>
  <si>
    <t>0906100324</t>
  </si>
  <si>
    <t>许梦芸</t>
  </si>
  <si>
    <t>0906100332</t>
  </si>
  <si>
    <t>唐蓉</t>
  </si>
  <si>
    <t>虞锦达</t>
  </si>
  <si>
    <t>金融0904</t>
  </si>
  <si>
    <t>0920300102</t>
  </si>
  <si>
    <t>张剑虹</t>
  </si>
  <si>
    <t>0909100221</t>
  </si>
  <si>
    <t>尤静荷</t>
  </si>
  <si>
    <t>0901200214</t>
  </si>
  <si>
    <t>秦超超</t>
  </si>
  <si>
    <t>0904200323</t>
  </si>
  <si>
    <t>郑丹枫</t>
  </si>
  <si>
    <t>0910500113</t>
  </si>
  <si>
    <t>李淑</t>
  </si>
  <si>
    <t>0909100311</t>
  </si>
  <si>
    <t>张颖超</t>
  </si>
  <si>
    <t>0913300112</t>
  </si>
  <si>
    <t>沈彦如</t>
  </si>
  <si>
    <t>0912100102</t>
  </si>
  <si>
    <t>周蕙琳</t>
  </si>
  <si>
    <t>0902300129</t>
  </si>
  <si>
    <t>尉园园</t>
  </si>
  <si>
    <t>0990610117</t>
  </si>
  <si>
    <t>冯凌煜</t>
  </si>
  <si>
    <t>0990610128</t>
  </si>
  <si>
    <t>鲍增珍</t>
  </si>
  <si>
    <t>0911100317</t>
  </si>
  <si>
    <t>李红宇</t>
  </si>
  <si>
    <t>0909100502</t>
  </si>
  <si>
    <t>余素容</t>
  </si>
  <si>
    <t>0902300113</t>
  </si>
  <si>
    <t>李爽爽</t>
  </si>
  <si>
    <t>0920200106</t>
  </si>
  <si>
    <t>韦滨妮</t>
  </si>
  <si>
    <t>0907100304</t>
  </si>
  <si>
    <t>茅新文</t>
  </si>
  <si>
    <t>金融0905</t>
  </si>
  <si>
    <t>尹祝梨</t>
  </si>
  <si>
    <t>郑冰心</t>
  </si>
  <si>
    <t>夏超琼</t>
  </si>
  <si>
    <t>费利雅</t>
  </si>
  <si>
    <t>胡蓉</t>
  </si>
  <si>
    <t>刘超萍</t>
  </si>
  <si>
    <t>张慧</t>
  </si>
  <si>
    <t>沈贞佳</t>
  </si>
  <si>
    <t>张晓旭</t>
  </si>
  <si>
    <t>陈璐丹</t>
  </si>
  <si>
    <t>金融0906</t>
  </si>
  <si>
    <t>1106400602</t>
  </si>
  <si>
    <t>黄晓青</t>
  </si>
  <si>
    <t>1106400612</t>
  </si>
  <si>
    <t>陈雯</t>
  </si>
  <si>
    <t>1106400634</t>
  </si>
  <si>
    <t>李宇琳</t>
  </si>
  <si>
    <t>1106400636</t>
  </si>
  <si>
    <t>岳舒文</t>
  </si>
  <si>
    <t>1106400630</t>
  </si>
  <si>
    <t>潘识远</t>
  </si>
  <si>
    <t>1106400619</t>
  </si>
  <si>
    <t>卢晓晓</t>
  </si>
  <si>
    <t>1106400639</t>
  </si>
  <si>
    <t>郑旖旎</t>
  </si>
  <si>
    <t>陈晓颖</t>
  </si>
  <si>
    <t>金融1001</t>
  </si>
  <si>
    <t>麻飘飘</t>
  </si>
  <si>
    <t>徐茜</t>
  </si>
  <si>
    <t>廖珍珍</t>
  </si>
  <si>
    <t>商小芳</t>
  </si>
  <si>
    <t>李菲</t>
  </si>
  <si>
    <t>蔡钧</t>
  </si>
  <si>
    <t>费远春</t>
  </si>
  <si>
    <t>金融1002</t>
  </si>
  <si>
    <t>骆燕</t>
  </si>
  <si>
    <t>唐立帆</t>
  </si>
  <si>
    <t>郭音宏</t>
  </si>
  <si>
    <t>金融1003</t>
  </si>
  <si>
    <t>程爽</t>
  </si>
  <si>
    <t>沙叶婷</t>
  </si>
  <si>
    <t>谢林子</t>
  </si>
  <si>
    <t>叶舟凝</t>
  </si>
  <si>
    <t>任云霞</t>
  </si>
  <si>
    <t>钱燕兰</t>
  </si>
  <si>
    <t>吴文倩</t>
  </si>
  <si>
    <t>章佳敏</t>
  </si>
  <si>
    <t>金融10实</t>
  </si>
  <si>
    <t>刘梦吟</t>
  </si>
  <si>
    <t>李凯锐</t>
  </si>
  <si>
    <t>杨淑赟</t>
  </si>
  <si>
    <t>孔捷</t>
  </si>
  <si>
    <t>吴琦</t>
  </si>
  <si>
    <t>曹苏菲</t>
  </si>
  <si>
    <t>顾燕南</t>
  </si>
  <si>
    <t>黄思忆</t>
  </si>
  <si>
    <t>毛芳琼</t>
  </si>
  <si>
    <t>张赛</t>
  </si>
  <si>
    <t>凌燕</t>
  </si>
  <si>
    <t>尹承珍</t>
  </si>
  <si>
    <t>李乔迁</t>
  </si>
  <si>
    <t>杨辉</t>
  </si>
  <si>
    <t>于灯灯</t>
  </si>
  <si>
    <t>周晓琳</t>
  </si>
  <si>
    <t>张元</t>
  </si>
  <si>
    <t>刘顾亚</t>
  </si>
  <si>
    <t>金融1101</t>
  </si>
  <si>
    <t>沈开凝</t>
  </si>
  <si>
    <t>周冰倩</t>
  </si>
  <si>
    <t>陈光平</t>
  </si>
  <si>
    <t>江雨</t>
  </si>
  <si>
    <t>项君君</t>
  </si>
  <si>
    <t>瞿佳</t>
  </si>
  <si>
    <t>胡岑颖</t>
  </si>
  <si>
    <t>徐稳</t>
  </si>
  <si>
    <t>邵侠</t>
  </si>
  <si>
    <t>杨宇珂</t>
  </si>
  <si>
    <t>金融1102</t>
  </si>
  <si>
    <t>姚娟玮</t>
  </si>
  <si>
    <t>任剑筠</t>
  </si>
  <si>
    <t>金亚囡</t>
  </si>
  <si>
    <t>时晓莉</t>
  </si>
  <si>
    <t>祝嘉琦</t>
  </si>
  <si>
    <t>徐畅</t>
  </si>
  <si>
    <t>王予嘉</t>
  </si>
  <si>
    <t>钟江浩</t>
  </si>
  <si>
    <t>0913100203</t>
  </si>
  <si>
    <t>杜晓宇</t>
  </si>
  <si>
    <t>0913100202</t>
  </si>
  <si>
    <t>0913100222</t>
  </si>
  <si>
    <t>叶超玲</t>
  </si>
  <si>
    <t>0913100210</t>
  </si>
  <si>
    <t>张亚冉</t>
  </si>
  <si>
    <t>0913100205</t>
  </si>
  <si>
    <t>林格玲</t>
  </si>
  <si>
    <t>0913100209</t>
  </si>
  <si>
    <t>万春燕</t>
  </si>
  <si>
    <t>0913100207</t>
  </si>
  <si>
    <t>马金凤</t>
  </si>
  <si>
    <t>0913200112</t>
  </si>
  <si>
    <t>许美佳</t>
  </si>
  <si>
    <t>0913200127</t>
  </si>
  <si>
    <t>0913200123</t>
  </si>
  <si>
    <t>0913200116</t>
  </si>
  <si>
    <t>0913200126</t>
  </si>
  <si>
    <t>0913200113</t>
  </si>
  <si>
    <t>0913300106</t>
  </si>
  <si>
    <t>顾灵燕</t>
  </si>
  <si>
    <t>0913300226</t>
  </si>
  <si>
    <t>吴石凯</t>
  </si>
  <si>
    <t>0913300230</t>
  </si>
  <si>
    <t>骆俊超</t>
  </si>
  <si>
    <t>尉晗昱</t>
  </si>
  <si>
    <t>蒋兴一</t>
  </si>
  <si>
    <t>刘益兵</t>
  </si>
  <si>
    <t>黄娅</t>
  </si>
  <si>
    <t>1013100134</t>
  </si>
  <si>
    <t>林彤晖</t>
  </si>
  <si>
    <t>1013100106</t>
  </si>
  <si>
    <t>熊旭晴</t>
  </si>
  <si>
    <t>1013100125</t>
  </si>
  <si>
    <t>章静</t>
  </si>
  <si>
    <t>1013100102</t>
  </si>
  <si>
    <t>李云风</t>
  </si>
  <si>
    <t>1013100129</t>
  </si>
  <si>
    <t>方婷</t>
  </si>
  <si>
    <t>1013100132</t>
  </si>
  <si>
    <t>蒋小丹</t>
  </si>
  <si>
    <t>1013100115</t>
  </si>
  <si>
    <t>林景东</t>
  </si>
  <si>
    <t>103100103</t>
  </si>
  <si>
    <t>连洁</t>
  </si>
  <si>
    <t>苏洁</t>
  </si>
  <si>
    <t>何佳丽</t>
  </si>
  <si>
    <t>黄佳蕾</t>
  </si>
  <si>
    <t>张洪铭</t>
  </si>
  <si>
    <t>曹霞</t>
  </si>
  <si>
    <t>余博阳</t>
  </si>
  <si>
    <t>1013200103</t>
  </si>
  <si>
    <t>巫祖云</t>
  </si>
  <si>
    <t>1013200106</t>
  </si>
  <si>
    <t>陈甜甜</t>
  </si>
  <si>
    <t>1013200113</t>
  </si>
  <si>
    <t>肖典琪</t>
  </si>
  <si>
    <t>1013200117</t>
  </si>
  <si>
    <t>余晓琴</t>
  </si>
  <si>
    <t>1013200120</t>
  </si>
  <si>
    <t>姬云</t>
  </si>
  <si>
    <t>1013200121</t>
  </si>
  <si>
    <t>祝方琦</t>
  </si>
  <si>
    <t>1013200122</t>
  </si>
  <si>
    <t>邹佳菲</t>
  </si>
  <si>
    <t>1013300119</t>
  </si>
  <si>
    <t>汤跃芳</t>
  </si>
  <si>
    <t>1013300113</t>
  </si>
  <si>
    <t>周翀</t>
  </si>
  <si>
    <t>1013300117</t>
  </si>
  <si>
    <t>沈埕</t>
  </si>
  <si>
    <t>1013300114</t>
  </si>
  <si>
    <t>叶茜</t>
  </si>
  <si>
    <t>1013300123</t>
  </si>
  <si>
    <t>陈乖</t>
  </si>
  <si>
    <t>1013300104</t>
  </si>
  <si>
    <t>1013300215</t>
  </si>
  <si>
    <t>王珏华</t>
  </si>
  <si>
    <t>1013300203</t>
  </si>
  <si>
    <t>孙爱芸</t>
  </si>
  <si>
    <t>1013300202</t>
  </si>
  <si>
    <t>黄怡然</t>
  </si>
  <si>
    <t>1013300212</t>
  </si>
  <si>
    <t>卢遇安</t>
  </si>
  <si>
    <t>1013300213</t>
  </si>
  <si>
    <t>刘亚莉</t>
  </si>
  <si>
    <t>1013300209</t>
  </si>
  <si>
    <t>王英霞</t>
  </si>
  <si>
    <t>1013300217</t>
  </si>
  <si>
    <t>沈天琪</t>
  </si>
  <si>
    <t>1013300228</t>
  </si>
  <si>
    <t>金晓阳</t>
  </si>
  <si>
    <t>1013300232</t>
  </si>
  <si>
    <t>郭丝丝</t>
  </si>
  <si>
    <t>王秋玲</t>
  </si>
  <si>
    <t>吴宇苗</t>
  </si>
  <si>
    <t>占敏浩</t>
  </si>
  <si>
    <t>任超</t>
  </si>
  <si>
    <t>李智刚</t>
  </si>
  <si>
    <t>丁华滔</t>
  </si>
  <si>
    <t>吴彬兆</t>
  </si>
  <si>
    <t>杨彩虹</t>
  </si>
  <si>
    <t>冯珊珊</t>
  </si>
  <si>
    <t>吕建璋</t>
  </si>
  <si>
    <t>方海燕</t>
  </si>
  <si>
    <t>夏枫</t>
  </si>
  <si>
    <t>江雯</t>
  </si>
  <si>
    <t>金尧军</t>
  </si>
  <si>
    <t>1113300103</t>
  </si>
  <si>
    <t>郑绚</t>
  </si>
  <si>
    <t>1113300106</t>
  </si>
  <si>
    <t>陈雪娇</t>
  </si>
  <si>
    <t>1113300117</t>
  </si>
  <si>
    <t>陈秀丽</t>
  </si>
  <si>
    <t>1113300124</t>
  </si>
  <si>
    <t>张舒</t>
  </si>
  <si>
    <t>1113300126</t>
  </si>
  <si>
    <t>张婷</t>
  </si>
  <si>
    <t>1113300127</t>
  </si>
  <si>
    <t>陈忆琼</t>
  </si>
  <si>
    <t>潘棉棉</t>
  </si>
  <si>
    <t>雷嗣凤</t>
  </si>
  <si>
    <t>章追超</t>
  </si>
  <si>
    <t>张盼盼</t>
  </si>
  <si>
    <t>庞紫星</t>
  </si>
  <si>
    <t>杨娟</t>
  </si>
  <si>
    <t>濮美佳</t>
  </si>
  <si>
    <t>0911400115</t>
  </si>
  <si>
    <t>苟春兰</t>
  </si>
  <si>
    <t>测仪0901</t>
  </si>
  <si>
    <t>0911400111</t>
  </si>
  <si>
    <t>秦文浩</t>
  </si>
  <si>
    <t>0911400125</t>
  </si>
  <si>
    <t>严思韵</t>
  </si>
  <si>
    <t>0911400102</t>
  </si>
  <si>
    <t>郎珊珊</t>
  </si>
  <si>
    <t>0911400106</t>
  </si>
  <si>
    <t>陈美蓉</t>
  </si>
  <si>
    <t>0911400117</t>
  </si>
  <si>
    <t>何剑峰</t>
  </si>
  <si>
    <t>1011400106</t>
  </si>
  <si>
    <t>钟丽昕</t>
  </si>
  <si>
    <t>测仪1001</t>
  </si>
  <si>
    <t>1011400134</t>
  </si>
  <si>
    <t>孙相明</t>
  </si>
  <si>
    <t>1111400124</t>
  </si>
  <si>
    <t>钱传杰</t>
  </si>
  <si>
    <t>测仪1101</t>
  </si>
  <si>
    <t>1111400126</t>
  </si>
  <si>
    <t>许炯</t>
  </si>
  <si>
    <t>1111400102</t>
  </si>
  <si>
    <t>杨正</t>
  </si>
  <si>
    <t>1111400123</t>
  </si>
  <si>
    <t>胡佳运</t>
  </si>
  <si>
    <t>1111400105</t>
  </si>
  <si>
    <t>林永艳</t>
  </si>
  <si>
    <t>1111400131</t>
  </si>
  <si>
    <t>苏啸天</t>
  </si>
  <si>
    <t>1111400101</t>
  </si>
  <si>
    <t>琚晨曦</t>
  </si>
  <si>
    <t>0911100109</t>
  </si>
  <si>
    <t>林晨</t>
  </si>
  <si>
    <t>电子0901</t>
  </si>
  <si>
    <t>0911100123</t>
  </si>
  <si>
    <t>瞿炜炜</t>
  </si>
  <si>
    <t>0911100115</t>
  </si>
  <si>
    <t>吴燕静</t>
  </si>
  <si>
    <t>0911100101</t>
  </si>
  <si>
    <t>李艳茹</t>
  </si>
  <si>
    <t>0911100127</t>
  </si>
  <si>
    <t>魏良炜</t>
  </si>
  <si>
    <t>0911100103</t>
  </si>
  <si>
    <t>刘海红</t>
  </si>
  <si>
    <t>0911100213</t>
  </si>
  <si>
    <t>王栋</t>
  </si>
  <si>
    <t>电子0902</t>
  </si>
  <si>
    <t>0911100208</t>
  </si>
  <si>
    <t>杨力</t>
  </si>
  <si>
    <t>0911100206</t>
  </si>
  <si>
    <t>苏敏</t>
  </si>
  <si>
    <t>0911100214</t>
  </si>
  <si>
    <t>陈璐</t>
  </si>
  <si>
    <t>0911100216</t>
  </si>
  <si>
    <t>胡维波</t>
  </si>
  <si>
    <t>0911100222</t>
  </si>
  <si>
    <t>陈冬</t>
  </si>
  <si>
    <t>0911100219</t>
  </si>
  <si>
    <t>周雪琴</t>
  </si>
  <si>
    <t>0911100202</t>
  </si>
  <si>
    <t>罗婷</t>
  </si>
  <si>
    <t>0911100326</t>
  </si>
  <si>
    <t>陈蒙杰</t>
  </si>
  <si>
    <t>电子0903</t>
  </si>
  <si>
    <t>0911100313</t>
  </si>
  <si>
    <t>王冬瑜</t>
  </si>
  <si>
    <t>0911100303</t>
  </si>
  <si>
    <t>孙超</t>
  </si>
  <si>
    <t>0911100319</t>
  </si>
  <si>
    <t>徐路源</t>
  </si>
  <si>
    <t>1011100110</t>
  </si>
  <si>
    <t>钱泽斌</t>
  </si>
  <si>
    <t>电子1001</t>
  </si>
  <si>
    <t>1011100109</t>
  </si>
  <si>
    <t>龚琳烨</t>
  </si>
  <si>
    <t>1011100219</t>
  </si>
  <si>
    <t>尤丹</t>
  </si>
  <si>
    <t>电子1002</t>
  </si>
  <si>
    <t>1011100201</t>
  </si>
  <si>
    <t>陶明星</t>
  </si>
  <si>
    <t>1011100205</t>
  </si>
  <si>
    <t>熊微</t>
  </si>
  <si>
    <t>1011100215</t>
  </si>
  <si>
    <t>尹旭辉</t>
  </si>
  <si>
    <t>1011100214</t>
  </si>
  <si>
    <t>虞嘉慧</t>
  </si>
  <si>
    <t>1011100228</t>
  </si>
  <si>
    <t>杨玲玲</t>
  </si>
  <si>
    <t>1011100213</t>
  </si>
  <si>
    <t>于文婷</t>
  </si>
  <si>
    <t>1011100226</t>
  </si>
  <si>
    <t>邱丽圆</t>
  </si>
  <si>
    <t>1011100227</t>
  </si>
  <si>
    <t>项泸江</t>
  </si>
  <si>
    <t>1011100223</t>
  </si>
  <si>
    <t>方婷</t>
  </si>
  <si>
    <t>1011100232</t>
  </si>
  <si>
    <t>毛训</t>
  </si>
  <si>
    <t>1011100224</t>
  </si>
  <si>
    <t>吴彪</t>
  </si>
  <si>
    <t>1011100203</t>
  </si>
  <si>
    <t>魏晨辉</t>
  </si>
  <si>
    <t>1011100225</t>
  </si>
  <si>
    <t>余美丽</t>
  </si>
  <si>
    <t>1011100301</t>
  </si>
  <si>
    <t>孙梦丹</t>
  </si>
  <si>
    <t>电子1003</t>
  </si>
  <si>
    <t>1011100317</t>
  </si>
  <si>
    <t>张慧妙</t>
  </si>
  <si>
    <t>1011100320</t>
  </si>
  <si>
    <t>阮芳吉</t>
  </si>
  <si>
    <t>1111100121</t>
  </si>
  <si>
    <t>王如意</t>
  </si>
  <si>
    <t>电子1101</t>
  </si>
  <si>
    <t>1111100125</t>
  </si>
  <si>
    <t>林祖泵</t>
  </si>
  <si>
    <t>1111100115</t>
  </si>
  <si>
    <t>黄凌云</t>
  </si>
  <si>
    <t>1111100109</t>
  </si>
  <si>
    <t>黄元君</t>
  </si>
  <si>
    <t>1111100131</t>
  </si>
  <si>
    <t>楼丹华</t>
  </si>
  <si>
    <t>1111100101</t>
  </si>
  <si>
    <t>李娜</t>
  </si>
  <si>
    <t>1111100104</t>
  </si>
  <si>
    <t>候转转</t>
  </si>
  <si>
    <t>1111100111</t>
  </si>
  <si>
    <t>周珊</t>
  </si>
  <si>
    <t>1111100117</t>
  </si>
  <si>
    <t>何赏赏</t>
  </si>
  <si>
    <t>1111100126</t>
  </si>
  <si>
    <t>缪茂可</t>
  </si>
  <si>
    <t>1111100213</t>
  </si>
  <si>
    <t>林敏</t>
  </si>
  <si>
    <t>电子1102</t>
  </si>
  <si>
    <t>1111100217</t>
  </si>
  <si>
    <t>陈云飞</t>
  </si>
  <si>
    <t>1111100221</t>
  </si>
  <si>
    <t>翁胜伟</t>
  </si>
  <si>
    <t>1111100223</t>
  </si>
  <si>
    <t>0908100202</t>
  </si>
  <si>
    <t>王乃琴</t>
  </si>
  <si>
    <t>设计0904</t>
  </si>
  <si>
    <t>0908100101</t>
  </si>
  <si>
    <t>陈明雪</t>
  </si>
  <si>
    <t>0908100108</t>
  </si>
  <si>
    <t>夏芳芳</t>
  </si>
  <si>
    <t>0908100517</t>
  </si>
  <si>
    <t>周旋</t>
  </si>
  <si>
    <t>0908100216</t>
  </si>
  <si>
    <t>刘疏影</t>
  </si>
  <si>
    <t>0908100501</t>
  </si>
  <si>
    <t>0908100106</t>
  </si>
  <si>
    <t>王丽琴</t>
  </si>
  <si>
    <t>0992210411</t>
  </si>
  <si>
    <t>宋姝俪</t>
  </si>
  <si>
    <t>环艺0905</t>
  </si>
  <si>
    <t>0908100207</t>
  </si>
  <si>
    <t>龚鹏</t>
  </si>
  <si>
    <t>0908100302</t>
  </si>
  <si>
    <t>任秋英</t>
  </si>
  <si>
    <t>0908100421</t>
  </si>
  <si>
    <t>高佳媛</t>
  </si>
  <si>
    <t>0908100324</t>
  </si>
  <si>
    <t>蔡晶晶</t>
  </si>
  <si>
    <t>0908400120</t>
  </si>
  <si>
    <t>厉咪咪</t>
  </si>
  <si>
    <t>动画0901</t>
  </si>
  <si>
    <t>0908400117</t>
  </si>
  <si>
    <t>怀佳</t>
  </si>
  <si>
    <t>0908400116</t>
  </si>
  <si>
    <t>祖佳艳</t>
  </si>
  <si>
    <t>0908400109</t>
  </si>
  <si>
    <t>童东艳</t>
  </si>
  <si>
    <t>0908400208</t>
  </si>
  <si>
    <t>楼梦娜</t>
  </si>
  <si>
    <t>动画0902</t>
  </si>
  <si>
    <t>0908400212</t>
  </si>
  <si>
    <t>曹剑杰</t>
  </si>
  <si>
    <t>0908400205</t>
  </si>
  <si>
    <t>杨可</t>
  </si>
  <si>
    <t>动画0902</t>
  </si>
  <si>
    <t>0908400214</t>
  </si>
  <si>
    <t>董望俐</t>
  </si>
  <si>
    <t>0908400216</t>
  </si>
  <si>
    <t>陈佳妮</t>
  </si>
  <si>
    <t>0908400210</t>
  </si>
  <si>
    <t>杨文</t>
  </si>
  <si>
    <t>刘倩颖</t>
  </si>
  <si>
    <t>设计1001</t>
  </si>
  <si>
    <t>张波</t>
  </si>
  <si>
    <t>项聪聪</t>
  </si>
  <si>
    <t>陈辉</t>
  </si>
  <si>
    <t>陈纯</t>
  </si>
  <si>
    <t>周晨彤</t>
  </si>
  <si>
    <t>高洁</t>
  </si>
  <si>
    <t>1008100404</t>
  </si>
  <si>
    <t>李峰</t>
  </si>
  <si>
    <t>设计1002</t>
  </si>
  <si>
    <t>1008100412</t>
  </si>
  <si>
    <t>陈旭超</t>
  </si>
  <si>
    <t>1008100411</t>
  </si>
  <si>
    <t>马馨馨</t>
  </si>
  <si>
    <t>钱丽丽</t>
  </si>
  <si>
    <t>网络1102</t>
  </si>
  <si>
    <t>1111500213</t>
  </si>
  <si>
    <t>1111500204</t>
  </si>
  <si>
    <t>费新星</t>
  </si>
  <si>
    <t>1111500232</t>
  </si>
  <si>
    <t>唐龙阳</t>
  </si>
  <si>
    <t>1111500214</t>
  </si>
  <si>
    <t>周晓燕</t>
  </si>
  <si>
    <t>1111500229</t>
  </si>
  <si>
    <t>应莉莉</t>
  </si>
  <si>
    <t>1111500209</t>
  </si>
  <si>
    <t>陈桥</t>
  </si>
  <si>
    <t>0811400121</t>
  </si>
  <si>
    <t>毛璐琪</t>
  </si>
  <si>
    <t>测仪0801</t>
  </si>
  <si>
    <t>0811400133</t>
  </si>
  <si>
    <t>邬丹燕</t>
  </si>
  <si>
    <t>0811400107</t>
  </si>
  <si>
    <t>林玲玲</t>
  </si>
  <si>
    <t>0811400113</t>
  </si>
  <si>
    <t>郑玉丽</t>
  </si>
  <si>
    <t>0811400104</t>
  </si>
  <si>
    <t>张家希</t>
  </si>
  <si>
    <t>0811400120</t>
  </si>
  <si>
    <t>钱益彬</t>
  </si>
  <si>
    <t>0811100131</t>
  </si>
  <si>
    <t>宣鸿伟</t>
  </si>
  <si>
    <t>电子0801</t>
  </si>
  <si>
    <t>0811100126</t>
  </si>
  <si>
    <t>洪益</t>
  </si>
  <si>
    <t>0811100101</t>
  </si>
  <si>
    <t>任培培</t>
  </si>
  <si>
    <t>811100133</t>
  </si>
  <si>
    <t>傅凯丽</t>
  </si>
  <si>
    <t>0811100104</t>
  </si>
  <si>
    <t>陈丹丹</t>
  </si>
  <si>
    <t>0811100115</t>
  </si>
  <si>
    <t>韩芳</t>
  </si>
  <si>
    <t>0811100117</t>
  </si>
  <si>
    <t>汤颖锴</t>
  </si>
  <si>
    <t>0811100223</t>
  </si>
  <si>
    <t>王琳琳</t>
  </si>
  <si>
    <t>电子0802</t>
  </si>
  <si>
    <t>0811100202</t>
  </si>
  <si>
    <t>金文平</t>
  </si>
  <si>
    <t>0811100229</t>
  </si>
  <si>
    <t>朱超</t>
  </si>
  <si>
    <t>0811100211</t>
  </si>
  <si>
    <t>汤霁雯</t>
  </si>
  <si>
    <t>0811100219</t>
  </si>
  <si>
    <t>钱国权</t>
  </si>
  <si>
    <t>0811100206</t>
  </si>
  <si>
    <t>韩雁彬</t>
  </si>
  <si>
    <t>0811100218</t>
  </si>
  <si>
    <t>李益栋</t>
  </si>
  <si>
    <t>0811100335</t>
  </si>
  <si>
    <t>陈赛赛</t>
  </si>
  <si>
    <t>电子0803</t>
  </si>
  <si>
    <t>0811100336</t>
  </si>
  <si>
    <t>朱继琨</t>
  </si>
  <si>
    <t>0811100320</t>
  </si>
  <si>
    <t>周旭光</t>
  </si>
  <si>
    <t>0811100317</t>
  </si>
  <si>
    <t>钱佳奚</t>
  </si>
  <si>
    <t>0811100302</t>
  </si>
  <si>
    <t>孙秀秀</t>
  </si>
  <si>
    <t>0811100329</t>
  </si>
  <si>
    <t>王赛金</t>
  </si>
  <si>
    <t>0811200103</t>
  </si>
  <si>
    <t>林娜</t>
  </si>
  <si>
    <t>通信0801</t>
  </si>
  <si>
    <t>0811200133</t>
  </si>
  <si>
    <t>高青青</t>
  </si>
  <si>
    <t>0811200110</t>
  </si>
  <si>
    <t>洪蕊</t>
  </si>
  <si>
    <t>0811200122</t>
  </si>
  <si>
    <t>陈楚楚</t>
  </si>
  <si>
    <t>0811200113</t>
  </si>
  <si>
    <t>洪丹</t>
  </si>
  <si>
    <t>0811200107</t>
  </si>
  <si>
    <t>李明辉</t>
  </si>
  <si>
    <t>0811200128</t>
  </si>
  <si>
    <t>郑琦永</t>
  </si>
  <si>
    <t>0811200222</t>
  </si>
  <si>
    <t>通信0802</t>
  </si>
  <si>
    <t>0811200212</t>
  </si>
  <si>
    <t>钟琪</t>
  </si>
  <si>
    <t>0811200203</t>
  </si>
  <si>
    <t>程亚云</t>
  </si>
  <si>
    <t>0811200214</t>
  </si>
  <si>
    <t>沈迪</t>
  </si>
  <si>
    <t>0811400132</t>
  </si>
  <si>
    <t>倪慧婷</t>
  </si>
  <si>
    <t>0811200234</t>
  </si>
  <si>
    <t>钱颖</t>
  </si>
  <si>
    <t>0811200209</t>
  </si>
  <si>
    <t>张世云</t>
  </si>
  <si>
    <t>0811500129</t>
  </si>
  <si>
    <t>鲍俊超</t>
  </si>
  <si>
    <t>网络0801</t>
  </si>
  <si>
    <t>0811500109</t>
  </si>
  <si>
    <t>汪景辉</t>
  </si>
  <si>
    <t>0811500107</t>
  </si>
  <si>
    <t>汤淇</t>
  </si>
  <si>
    <t>0811500133</t>
  </si>
  <si>
    <t>黄磊磊</t>
  </si>
  <si>
    <t>0811500128</t>
  </si>
  <si>
    <t>钱洪丹</t>
  </si>
  <si>
    <t>0811500113</t>
  </si>
  <si>
    <t>王筱妍</t>
  </si>
  <si>
    <t>0811500115</t>
  </si>
  <si>
    <t>许敏华</t>
  </si>
  <si>
    <t>0811500219</t>
  </si>
  <si>
    <t>施春丽</t>
  </si>
  <si>
    <t>网络0802</t>
  </si>
  <si>
    <t>0811500231</t>
  </si>
  <si>
    <t>许雪健</t>
  </si>
  <si>
    <t>0811500220</t>
  </si>
  <si>
    <t>章群香</t>
  </si>
  <si>
    <t>0811500204</t>
  </si>
  <si>
    <t>王阳阳</t>
  </si>
  <si>
    <t>0811500208</t>
  </si>
  <si>
    <t>蒋庆</t>
  </si>
  <si>
    <t>0811500206</t>
  </si>
  <si>
    <t>蔡梦</t>
  </si>
  <si>
    <t>0812100102</t>
  </si>
  <si>
    <t>刘余钱</t>
  </si>
  <si>
    <t>信息0801</t>
  </si>
  <si>
    <t>0812100101</t>
  </si>
  <si>
    <t>刘思远</t>
  </si>
  <si>
    <t>0812100117</t>
  </si>
  <si>
    <t>孙宁</t>
  </si>
  <si>
    <t>梁洁</t>
  </si>
  <si>
    <t>祝涛</t>
  </si>
  <si>
    <t>0812100112</t>
  </si>
  <si>
    <t>0812100103</t>
  </si>
  <si>
    <t>田夏艺</t>
  </si>
  <si>
    <t>0812200223</t>
  </si>
  <si>
    <t>卢梅英</t>
  </si>
  <si>
    <t>信息0802</t>
  </si>
  <si>
    <t>0812100213</t>
  </si>
  <si>
    <t>帅杏霞</t>
  </si>
  <si>
    <t>0812100210</t>
  </si>
  <si>
    <t>童柳康</t>
  </si>
  <si>
    <t>0812100202</t>
  </si>
  <si>
    <t>杜小龙</t>
  </si>
  <si>
    <t>0812100231</t>
  </si>
  <si>
    <t>胡雅敏</t>
  </si>
  <si>
    <t>0812100217</t>
  </si>
  <si>
    <t>姚莉莉</t>
  </si>
  <si>
    <t>0812200123</t>
  </si>
  <si>
    <t>洪叶丹</t>
  </si>
  <si>
    <t>商务0801</t>
  </si>
  <si>
    <t>0812200109</t>
  </si>
  <si>
    <t>周子江</t>
  </si>
  <si>
    <t>0812200116</t>
  </si>
  <si>
    <t>沈亚青</t>
  </si>
  <si>
    <t>0812200126</t>
  </si>
  <si>
    <t>韩鑫</t>
  </si>
  <si>
    <t>0812200135</t>
  </si>
  <si>
    <t>丁巧吟</t>
  </si>
  <si>
    <t>0812200132</t>
  </si>
  <si>
    <t>黄余静</t>
  </si>
  <si>
    <t>0812200128</t>
  </si>
  <si>
    <t>杨晗</t>
  </si>
  <si>
    <t>0812200203</t>
  </si>
  <si>
    <t>谢凯茜</t>
  </si>
  <si>
    <t>商务0802</t>
  </si>
  <si>
    <t>0812200230</t>
  </si>
  <si>
    <t>0812200234</t>
  </si>
  <si>
    <t>张赛特</t>
  </si>
  <si>
    <t>0812200220</t>
  </si>
  <si>
    <t>邹培熙</t>
  </si>
  <si>
    <t>0812200210</t>
  </si>
  <si>
    <t>陈欣怡</t>
  </si>
  <si>
    <t>0812200208</t>
  </si>
  <si>
    <t>邓妍</t>
  </si>
  <si>
    <t>0812200216</t>
  </si>
  <si>
    <t>毛仁杰</t>
  </si>
  <si>
    <t>0812300121</t>
  </si>
  <si>
    <t>黄萍</t>
  </si>
  <si>
    <t>计科0801</t>
  </si>
  <si>
    <t>0812300129</t>
  </si>
  <si>
    <t>梁璐</t>
  </si>
  <si>
    <t>0812300125</t>
  </si>
  <si>
    <t>刘湾湾</t>
  </si>
  <si>
    <t>0812300117</t>
  </si>
  <si>
    <t>许琪洁</t>
  </si>
  <si>
    <t>0812300103</t>
  </si>
  <si>
    <t>李纪超</t>
  </si>
  <si>
    <t>0812300105</t>
  </si>
  <si>
    <t>朱丽霞</t>
  </si>
  <si>
    <t>0812300215</t>
  </si>
  <si>
    <t>马吉跃</t>
  </si>
  <si>
    <t>计科0802</t>
  </si>
  <si>
    <t>0812300203</t>
  </si>
  <si>
    <t>高田田</t>
  </si>
  <si>
    <t>0812300216</t>
  </si>
  <si>
    <t>陈旻婧</t>
  </si>
  <si>
    <t>0812300232</t>
  </si>
  <si>
    <t>於佳威</t>
  </si>
  <si>
    <t>0812300223</t>
  </si>
  <si>
    <t>万艳</t>
  </si>
  <si>
    <t>0812300228</t>
  </si>
  <si>
    <t>罗婷婷</t>
  </si>
  <si>
    <t>0812300218</t>
  </si>
  <si>
    <t>张银静</t>
  </si>
  <si>
    <t>0812600107</t>
  </si>
  <si>
    <t>孙玮珊</t>
  </si>
  <si>
    <t>物流0801</t>
  </si>
  <si>
    <t>0812600115</t>
  </si>
  <si>
    <t>0812600110</t>
  </si>
  <si>
    <t>丁晓韵</t>
  </si>
  <si>
    <t>0812600101</t>
  </si>
  <si>
    <t>0810700203</t>
  </si>
  <si>
    <t>高明贵</t>
  </si>
  <si>
    <t>0810700124</t>
  </si>
  <si>
    <t>谢旭日</t>
  </si>
  <si>
    <t>综合能力突出奖学金</t>
  </si>
  <si>
    <t>严舒</t>
  </si>
  <si>
    <t>学习优秀奖学金</t>
  </si>
  <si>
    <t>0810100227</t>
  </si>
  <si>
    <t>陈贝莉</t>
  </si>
  <si>
    <t>学习优秀奖学金</t>
  </si>
  <si>
    <t>国家励志奖学金</t>
  </si>
  <si>
    <t>0810500132</t>
  </si>
  <si>
    <t>罗佳芝</t>
  </si>
  <si>
    <t>食品学院</t>
  </si>
  <si>
    <t>0810500202</t>
  </si>
  <si>
    <t>桑永玉</t>
  </si>
  <si>
    <t>学习优秀奖学金</t>
  </si>
  <si>
    <t>国家励志奖学金</t>
  </si>
  <si>
    <t>0810200222</t>
  </si>
  <si>
    <t>汤清清</t>
  </si>
  <si>
    <t>学习优秀奖学金</t>
  </si>
  <si>
    <t>0810200218</t>
  </si>
  <si>
    <t>莫钦钦</t>
  </si>
  <si>
    <t>生物0802</t>
  </si>
  <si>
    <t>学习优秀奖学金</t>
  </si>
  <si>
    <t>0810700120</t>
  </si>
  <si>
    <t>潘晨</t>
  </si>
  <si>
    <t>化学0801</t>
  </si>
  <si>
    <t>0810700222</t>
  </si>
  <si>
    <t>严叶全</t>
  </si>
  <si>
    <t>化学0802</t>
  </si>
  <si>
    <t>0910100110</t>
  </si>
  <si>
    <t>汪璐</t>
  </si>
  <si>
    <t>食工0901</t>
  </si>
  <si>
    <t>0910100113</t>
  </si>
  <si>
    <t>陈丹妮</t>
  </si>
  <si>
    <t>0910100227</t>
  </si>
  <si>
    <t>朱苗苗</t>
  </si>
  <si>
    <t>食工0902</t>
  </si>
  <si>
    <t>0910100212</t>
  </si>
  <si>
    <t>秦蕾</t>
  </si>
  <si>
    <t>0910500104</t>
  </si>
  <si>
    <t>郜佳雁</t>
  </si>
  <si>
    <t>食安0901</t>
  </si>
  <si>
    <t>学习优秀奖学金</t>
  </si>
  <si>
    <t>0910500134</t>
  </si>
  <si>
    <t>王峥</t>
  </si>
  <si>
    <t>0910500226</t>
  </si>
  <si>
    <t>王亚芬</t>
  </si>
  <si>
    <t>食安0902</t>
  </si>
  <si>
    <t>学习优秀奖学金</t>
  </si>
  <si>
    <t>0910500229</t>
  </si>
  <si>
    <t>郑小红</t>
  </si>
  <si>
    <t>0910200111</t>
  </si>
  <si>
    <t>马露菡</t>
  </si>
  <si>
    <t>生物0901</t>
  </si>
  <si>
    <t>0910200121</t>
  </si>
  <si>
    <t>0910200225</t>
  </si>
  <si>
    <t>杨丽贞</t>
  </si>
  <si>
    <t>生物0902</t>
  </si>
  <si>
    <t>0910200217</t>
  </si>
  <si>
    <t>徐鑫</t>
  </si>
  <si>
    <t>学习优秀奖学金</t>
  </si>
  <si>
    <t>0910700120</t>
  </si>
  <si>
    <t>叶景广</t>
  </si>
  <si>
    <t>化学0901</t>
  </si>
  <si>
    <t>0910700128</t>
  </si>
  <si>
    <t>叶芳勇</t>
  </si>
  <si>
    <t>食品学院</t>
  </si>
  <si>
    <t>学习优秀奖学金</t>
  </si>
  <si>
    <t>0910700208</t>
  </si>
  <si>
    <t>王元富</t>
  </si>
  <si>
    <t>化学0902</t>
  </si>
  <si>
    <t>食品学院</t>
  </si>
  <si>
    <t>学习优秀奖学金</t>
  </si>
  <si>
    <t>0910700229</t>
  </si>
  <si>
    <t>林宇虹</t>
  </si>
  <si>
    <t>吴楚</t>
  </si>
  <si>
    <t>食工1002</t>
  </si>
  <si>
    <t>黄玲莉</t>
  </si>
  <si>
    <t>学习优秀奖学金</t>
  </si>
  <si>
    <t>李世垚</t>
  </si>
  <si>
    <t>食工1001</t>
  </si>
  <si>
    <t>章伶萍</t>
  </si>
  <si>
    <t>吕奕霏</t>
  </si>
  <si>
    <t>邵佳莹</t>
  </si>
  <si>
    <t>薛丹</t>
  </si>
  <si>
    <t>食安1001</t>
  </si>
  <si>
    <t>学习优秀奖学金</t>
  </si>
  <si>
    <t>刘静</t>
  </si>
  <si>
    <t>学习优秀奖学金</t>
  </si>
  <si>
    <t>郑斯元</t>
  </si>
  <si>
    <t>食安1002</t>
  </si>
  <si>
    <t>学习优秀奖学金</t>
  </si>
  <si>
    <t>梅俊腾</t>
  </si>
  <si>
    <t>食品学院</t>
  </si>
  <si>
    <t>余丹</t>
  </si>
  <si>
    <t>章欢军</t>
  </si>
  <si>
    <t>食品学院</t>
  </si>
  <si>
    <t>唐自军</t>
  </si>
  <si>
    <t>生物1002</t>
  </si>
  <si>
    <t>学习优秀奖学金</t>
  </si>
  <si>
    <t>任晨红</t>
  </si>
  <si>
    <t>食品学院</t>
  </si>
  <si>
    <t>学习优秀奖学金</t>
  </si>
  <si>
    <t>陈煜庶</t>
  </si>
  <si>
    <t>生物1001</t>
  </si>
  <si>
    <t>学习优秀奖学金</t>
  </si>
  <si>
    <t>李琴芬</t>
  </si>
  <si>
    <t>汪廷</t>
  </si>
  <si>
    <t>应化1001</t>
  </si>
  <si>
    <t>学习优秀奖学金</t>
  </si>
  <si>
    <t>刘欢</t>
  </si>
  <si>
    <t>应化1002</t>
  </si>
  <si>
    <t>学习优秀奖学金</t>
  </si>
  <si>
    <t>韩玉婷</t>
  </si>
  <si>
    <t>综合能力突出奖学金</t>
  </si>
  <si>
    <t>郭眉晓</t>
  </si>
  <si>
    <t>食品学院</t>
  </si>
  <si>
    <t>综合能力突出奖学金</t>
  </si>
  <si>
    <t>陈琦</t>
  </si>
  <si>
    <t>食工1101</t>
  </si>
  <si>
    <t>学习优秀奖学金</t>
  </si>
  <si>
    <t>卢俊环</t>
  </si>
  <si>
    <t>学习优秀奖学金</t>
  </si>
  <si>
    <t>孙亚芳</t>
  </si>
  <si>
    <t>食品学院</t>
  </si>
  <si>
    <t>学习优秀奖学金</t>
  </si>
  <si>
    <t>祝凯丽</t>
  </si>
  <si>
    <t>生物1101</t>
  </si>
  <si>
    <t>陈怡</t>
  </si>
  <si>
    <t>学习优秀奖学金</t>
  </si>
  <si>
    <t>梁李捷</t>
  </si>
  <si>
    <t>食品学院</t>
  </si>
  <si>
    <t>综合能力突出奖学金</t>
  </si>
  <si>
    <t>杜佳苏</t>
  </si>
  <si>
    <t>食工1102</t>
  </si>
  <si>
    <t>食品学院</t>
  </si>
  <si>
    <t>俞佳丽</t>
  </si>
  <si>
    <t>食品学院</t>
  </si>
  <si>
    <t>赵佳音</t>
  </si>
  <si>
    <t>食安1102</t>
  </si>
  <si>
    <t>学习优秀奖学金</t>
  </si>
  <si>
    <t>陈存燕</t>
  </si>
  <si>
    <t>学习优秀奖学金</t>
  </si>
  <si>
    <t>邓天希</t>
  </si>
  <si>
    <t>食品学院</t>
  </si>
  <si>
    <t>李婷</t>
  </si>
  <si>
    <t>食安1101</t>
  </si>
  <si>
    <t>食品学院</t>
  </si>
  <si>
    <t>俞赟霞</t>
  </si>
  <si>
    <t>杜毅</t>
  </si>
  <si>
    <t>应化1101</t>
  </si>
  <si>
    <t>郑翔翔</t>
  </si>
  <si>
    <t>食品学院</t>
  </si>
  <si>
    <t>黄英</t>
  </si>
  <si>
    <t>黄一峰</t>
  </si>
  <si>
    <t>应化1102</t>
  </si>
  <si>
    <t>阙献永</t>
  </si>
  <si>
    <t>崔行俊</t>
  </si>
  <si>
    <t>泮俊灿</t>
  </si>
  <si>
    <t>盛亚芬</t>
  </si>
  <si>
    <t>生物1102</t>
  </si>
  <si>
    <t>卢柯磊</t>
  </si>
  <si>
    <t>诸葛敬垚</t>
  </si>
  <si>
    <t>0813100119</t>
  </si>
  <si>
    <t>陈忠</t>
  </si>
  <si>
    <t>0813100121</t>
  </si>
  <si>
    <t>罗涛</t>
  </si>
  <si>
    <t>0813100234</t>
  </si>
  <si>
    <t>钱阳扬</t>
  </si>
  <si>
    <t>0813100231</t>
  </si>
  <si>
    <t>顾超峰</t>
  </si>
  <si>
    <t>0813200101</t>
  </si>
  <si>
    <t>段炼</t>
  </si>
  <si>
    <t>环科0801</t>
  </si>
  <si>
    <t>综合能力突出奖学金</t>
  </si>
  <si>
    <t>0813200134</t>
  </si>
  <si>
    <t>陈彩东</t>
  </si>
  <si>
    <t>综合能力突出奖学金</t>
  </si>
  <si>
    <t>0813200230</t>
  </si>
  <si>
    <t>张倩</t>
  </si>
  <si>
    <t>环科0802</t>
  </si>
  <si>
    <t>0813200228</t>
  </si>
  <si>
    <t>丁佳</t>
  </si>
  <si>
    <t>环科0802</t>
  </si>
  <si>
    <t>综合能力突出奖学金</t>
  </si>
  <si>
    <t>0913100109</t>
  </si>
  <si>
    <t>黄均</t>
  </si>
  <si>
    <t>环境学院</t>
  </si>
  <si>
    <t>学习优秀奖学金</t>
  </si>
  <si>
    <t>国家励志奖学金</t>
  </si>
  <si>
    <t>0913100103</t>
  </si>
  <si>
    <t>卢梓馨</t>
  </si>
  <si>
    <t>0913100106</t>
  </si>
  <si>
    <t>帅慧</t>
  </si>
  <si>
    <t>环境学院</t>
  </si>
  <si>
    <t>0913100112</t>
  </si>
  <si>
    <t>赵江明</t>
  </si>
  <si>
    <t>0913100208</t>
  </si>
  <si>
    <t>朱燕青</t>
  </si>
  <si>
    <t>环工0902</t>
  </si>
  <si>
    <t>0913200119</t>
  </si>
  <si>
    <t>姚怡欣</t>
  </si>
  <si>
    <t>综合能力突出奖学金</t>
  </si>
  <si>
    <t>国家励志奖学金</t>
  </si>
  <si>
    <t>0913200122</t>
  </si>
  <si>
    <t>蔡逸云</t>
  </si>
  <si>
    <t>环境学院</t>
  </si>
  <si>
    <t>0913300101</t>
  </si>
  <si>
    <t>宋俊伟</t>
  </si>
  <si>
    <t>给排水0901</t>
  </si>
  <si>
    <t>综合能力突出奖学金</t>
  </si>
  <si>
    <t>0913300103</t>
  </si>
  <si>
    <t>毛彦东</t>
  </si>
  <si>
    <t>综合能力突出奖学金</t>
  </si>
  <si>
    <t>0913300218</t>
  </si>
  <si>
    <t>施正政</t>
  </si>
  <si>
    <t>0913300208</t>
  </si>
  <si>
    <t>余红卫</t>
  </si>
  <si>
    <t>0913300210</t>
  </si>
  <si>
    <t>俞露帆</t>
  </si>
  <si>
    <t>1013100109</t>
  </si>
  <si>
    <t>卢曼</t>
  </si>
  <si>
    <t>综合能力突出奖学金</t>
  </si>
  <si>
    <t>卢宇浩</t>
  </si>
  <si>
    <t>环境学院</t>
  </si>
  <si>
    <t>陈玉娟</t>
  </si>
  <si>
    <t>环境学院</t>
  </si>
  <si>
    <t>樊顾海洲</t>
  </si>
  <si>
    <t>叶凌丽</t>
  </si>
  <si>
    <t>1013200108</t>
  </si>
  <si>
    <t>涂宏志</t>
  </si>
  <si>
    <t>综合能力突出奖学金</t>
  </si>
  <si>
    <t>1013200112</t>
  </si>
  <si>
    <t>任建新</t>
  </si>
  <si>
    <t>综合能力突出奖学金</t>
  </si>
  <si>
    <t>1013200127</t>
  </si>
  <si>
    <t>邵迪维</t>
  </si>
  <si>
    <t>环科1001</t>
  </si>
  <si>
    <t>车永双</t>
  </si>
  <si>
    <t>给排水1001</t>
  </si>
  <si>
    <t>1013300208</t>
  </si>
  <si>
    <t>虞智理</t>
  </si>
  <si>
    <t>1013300221</t>
  </si>
  <si>
    <t>潘志恒</t>
  </si>
  <si>
    <t>1013300229</t>
  </si>
  <si>
    <t>周娣</t>
  </si>
  <si>
    <t>1013300230</t>
  </si>
  <si>
    <t>金晓林</t>
  </si>
  <si>
    <t>1013300235</t>
  </si>
  <si>
    <t>袁彬琳</t>
  </si>
  <si>
    <t>综合能力突出奖学金</t>
  </si>
  <si>
    <t>刘恩秦</t>
  </si>
  <si>
    <t>环工1101</t>
  </si>
  <si>
    <t>潘明</t>
  </si>
  <si>
    <t>罗莹</t>
  </si>
  <si>
    <t>项林</t>
  </si>
  <si>
    <t>环境学院</t>
  </si>
  <si>
    <t>冯卓焕</t>
  </si>
  <si>
    <t>环境学院</t>
  </si>
  <si>
    <t>张丹阳</t>
  </si>
  <si>
    <t>环科1101</t>
  </si>
  <si>
    <t>综合能力突出奖学金</t>
  </si>
  <si>
    <t>丁栋佳</t>
  </si>
  <si>
    <t>综合能力突出奖学金</t>
  </si>
  <si>
    <t>蔡占星</t>
  </si>
  <si>
    <t>给排水1101</t>
  </si>
  <si>
    <t>李雪</t>
  </si>
  <si>
    <t>1113300110</t>
  </si>
  <si>
    <t>钟锐</t>
  </si>
  <si>
    <t>0811100107</t>
  </si>
  <si>
    <t>陈夏燕</t>
  </si>
  <si>
    <t>学习优秀奖学金</t>
  </si>
  <si>
    <t>0811100129</t>
  </si>
  <si>
    <t>吕银音</t>
  </si>
  <si>
    <t>电子0801</t>
  </si>
  <si>
    <t>国家励志奖学金</t>
  </si>
  <si>
    <t>0811100106</t>
  </si>
  <si>
    <t>詹孟斯</t>
  </si>
  <si>
    <t>电子0801</t>
  </si>
  <si>
    <t>综合能力突出奖学金</t>
  </si>
  <si>
    <t>0811100232</t>
  </si>
  <si>
    <t>骆泽文</t>
  </si>
  <si>
    <t>电子0802</t>
  </si>
  <si>
    <t>信电学院</t>
  </si>
  <si>
    <t>0811100221</t>
  </si>
  <si>
    <t>王启鹏</t>
  </si>
  <si>
    <t>电子0802</t>
  </si>
  <si>
    <t>综合能力突出奖学金</t>
  </si>
  <si>
    <t>0811100222</t>
  </si>
  <si>
    <t>何佳琦</t>
  </si>
  <si>
    <t>电子0802</t>
  </si>
  <si>
    <t>学习优秀奖学金</t>
  </si>
  <si>
    <t>0811100312</t>
  </si>
  <si>
    <t>学习优秀奖学金</t>
  </si>
  <si>
    <t>0811100313</t>
  </si>
  <si>
    <t>姚丹蒙</t>
  </si>
  <si>
    <t>综合能力突出奖学金</t>
  </si>
  <si>
    <t>0811400103</t>
  </si>
  <si>
    <t>阮珍朝</t>
  </si>
  <si>
    <t>学习优秀奖学金</t>
  </si>
  <si>
    <t>0811400112</t>
  </si>
  <si>
    <t>刘先伟</t>
  </si>
  <si>
    <t>测仪0801</t>
  </si>
  <si>
    <t>0811200131</t>
  </si>
  <si>
    <t>王瑜</t>
  </si>
  <si>
    <t>通信0801</t>
  </si>
  <si>
    <t>0811200112</t>
  </si>
  <si>
    <t>蒋献</t>
  </si>
  <si>
    <t>通信0801</t>
  </si>
  <si>
    <t>综合能力突出奖学金</t>
  </si>
  <si>
    <t>0811200117</t>
  </si>
  <si>
    <t>杜晓琛</t>
  </si>
  <si>
    <t>通信0801</t>
  </si>
  <si>
    <t>综合能力突出奖学金</t>
  </si>
  <si>
    <t>0811200231</t>
  </si>
  <si>
    <t>裴优敏</t>
  </si>
  <si>
    <t>通信0802</t>
  </si>
  <si>
    <t>信电学院</t>
  </si>
  <si>
    <t>学习优秀奖学金</t>
  </si>
  <si>
    <t>0811200221</t>
  </si>
  <si>
    <t>通信0802</t>
  </si>
  <si>
    <t>综合能力突出奖学金</t>
  </si>
  <si>
    <t>0811500122</t>
  </si>
  <si>
    <t>鲁金国</t>
  </si>
  <si>
    <t>网络0801</t>
  </si>
  <si>
    <t>综合能力突出奖学金</t>
  </si>
  <si>
    <t>0811500125</t>
  </si>
  <si>
    <t>余海飞</t>
  </si>
  <si>
    <t>网络0801</t>
  </si>
  <si>
    <t>综合能力突出奖学金</t>
  </si>
  <si>
    <t>0811500117</t>
  </si>
  <si>
    <t>胡嘉锋</t>
  </si>
  <si>
    <t>学习优秀奖学金</t>
  </si>
  <si>
    <t>0811500121</t>
  </si>
  <si>
    <t>张华飞</t>
  </si>
  <si>
    <t>国家励志奖学金</t>
  </si>
  <si>
    <t>0811500227</t>
  </si>
  <si>
    <t>徐银洋</t>
  </si>
  <si>
    <t>网络0802</t>
  </si>
  <si>
    <t>信电学院</t>
  </si>
  <si>
    <t>学习优秀奖学金</t>
  </si>
  <si>
    <t>0911400124</t>
  </si>
  <si>
    <t>高彪</t>
  </si>
  <si>
    <t>综合能力突出奖学金</t>
  </si>
  <si>
    <t>0911400131</t>
  </si>
  <si>
    <t>何锋</t>
  </si>
  <si>
    <t>综合能力突出奖学金</t>
  </si>
  <si>
    <t>1011400103</t>
  </si>
  <si>
    <t>潘堂玉</t>
  </si>
  <si>
    <t>综合能力突出奖学金</t>
  </si>
  <si>
    <t>1011400135</t>
  </si>
  <si>
    <t>楼成珂</t>
  </si>
  <si>
    <t>测仪1001</t>
  </si>
  <si>
    <t>1011400101</t>
  </si>
  <si>
    <t>蔡志祥</t>
  </si>
  <si>
    <t>测仪1001</t>
  </si>
  <si>
    <t>综合能力突出奖学金</t>
  </si>
  <si>
    <t>徐亚莉</t>
  </si>
  <si>
    <t>学习优秀奖学金</t>
  </si>
  <si>
    <t>1111400109</t>
  </si>
  <si>
    <t>汪玮</t>
  </si>
  <si>
    <t>测仪1101</t>
  </si>
  <si>
    <t>1111400127</t>
  </si>
  <si>
    <t>苗卉</t>
  </si>
  <si>
    <t>综合能力突出奖学金</t>
  </si>
  <si>
    <t>0911100131</t>
  </si>
  <si>
    <t>江世燕</t>
  </si>
  <si>
    <t>电子0901</t>
  </si>
  <si>
    <t>学习优秀奖学金</t>
  </si>
  <si>
    <t>0911100230</t>
  </si>
  <si>
    <t>张波心</t>
  </si>
  <si>
    <t>电子0902</t>
  </si>
  <si>
    <t>综合能力突出奖学金</t>
  </si>
  <si>
    <t>0911100211</t>
  </si>
  <si>
    <t>徐文欣</t>
  </si>
  <si>
    <t>0911100210</t>
  </si>
  <si>
    <t>杨希</t>
  </si>
  <si>
    <t>综合能力突出奖学金</t>
  </si>
  <si>
    <t>0911100329</t>
  </si>
  <si>
    <t>蔡正帆</t>
  </si>
  <si>
    <t>0911100307</t>
  </si>
  <si>
    <t>陈亚杰</t>
  </si>
  <si>
    <t>学习优秀奖学金</t>
  </si>
  <si>
    <t>0911100325</t>
  </si>
  <si>
    <t>邓珊珊</t>
  </si>
  <si>
    <t>学习优秀奖学金</t>
  </si>
  <si>
    <t>1011100118</t>
  </si>
  <si>
    <t>宋志兴</t>
  </si>
  <si>
    <t>综合能力突出奖学金</t>
  </si>
  <si>
    <t>1011100114</t>
  </si>
  <si>
    <t>方晨斌</t>
  </si>
  <si>
    <t>学习优秀奖学金</t>
  </si>
  <si>
    <t>1011100102</t>
  </si>
  <si>
    <t>詹超</t>
  </si>
  <si>
    <t>综合能力突出奖学金</t>
  </si>
  <si>
    <t>1011100202</t>
  </si>
  <si>
    <t>孙明托</t>
  </si>
  <si>
    <t>电子1002</t>
  </si>
  <si>
    <t>1011100330</t>
  </si>
  <si>
    <t>黄婷婷</t>
  </si>
  <si>
    <t>学习优秀奖学金</t>
  </si>
  <si>
    <t>1011100309</t>
  </si>
  <si>
    <t>罗恒兰</t>
  </si>
  <si>
    <t>学习优秀奖学金</t>
  </si>
  <si>
    <t>1011100315</t>
  </si>
  <si>
    <t>钟耿辉</t>
  </si>
  <si>
    <t>电子1003</t>
  </si>
  <si>
    <t>1111100122</t>
  </si>
  <si>
    <t>孙旗星</t>
  </si>
  <si>
    <t>电子1101</t>
  </si>
  <si>
    <t>1111100110</t>
  </si>
  <si>
    <t>严小姗</t>
  </si>
  <si>
    <t>综合能力突出奖学金</t>
  </si>
  <si>
    <t>1111100232</t>
  </si>
  <si>
    <t>李长杰</t>
  </si>
  <si>
    <t>学习优秀奖学金</t>
  </si>
  <si>
    <t>1111100208</t>
  </si>
  <si>
    <t>刘倩</t>
  </si>
  <si>
    <t>电子1102</t>
  </si>
  <si>
    <t>1111100201</t>
  </si>
  <si>
    <t>朱佳丽</t>
  </si>
  <si>
    <t>学习优秀奖学金</t>
  </si>
  <si>
    <t>1111100229</t>
  </si>
  <si>
    <t>孙柯宝</t>
  </si>
  <si>
    <t>电子1102</t>
  </si>
  <si>
    <t>综合能力突出奖学金</t>
  </si>
  <si>
    <t>1111100306</t>
  </si>
  <si>
    <t>李霞</t>
  </si>
  <si>
    <t>学习优秀奖学金</t>
  </si>
  <si>
    <t>1111100303</t>
  </si>
  <si>
    <t>严梦露</t>
  </si>
  <si>
    <t>0911200133</t>
  </si>
  <si>
    <t>黄翔翔</t>
  </si>
  <si>
    <t>通信0901</t>
  </si>
  <si>
    <t>0911200134</t>
  </si>
  <si>
    <t>赵蒋军</t>
  </si>
  <si>
    <t>学习优秀奖学金</t>
  </si>
  <si>
    <t>0911200108</t>
  </si>
  <si>
    <t>刘垚</t>
  </si>
  <si>
    <t>通信0901</t>
  </si>
  <si>
    <t>综合能力突出奖学金</t>
  </si>
  <si>
    <t>0911200203</t>
  </si>
  <si>
    <t>汪俊驰</t>
  </si>
  <si>
    <t>学习优秀奖学金</t>
  </si>
  <si>
    <t>0911200232</t>
  </si>
  <si>
    <t>雷雯</t>
  </si>
  <si>
    <t>通信0902</t>
  </si>
  <si>
    <t>王晋</t>
  </si>
  <si>
    <t>通信1001</t>
  </si>
  <si>
    <t>综合能力突出奖学金</t>
  </si>
  <si>
    <t>陈芳慧</t>
  </si>
  <si>
    <t>通信1001</t>
  </si>
  <si>
    <t>学习优秀奖学金</t>
  </si>
  <si>
    <t>胡梦婷</t>
  </si>
  <si>
    <t>学习优秀奖学金</t>
  </si>
  <si>
    <t>朱晶晶</t>
  </si>
  <si>
    <t>综合能力突出奖学金</t>
  </si>
  <si>
    <t>洪智超</t>
  </si>
  <si>
    <t>综合能力突出奖学金</t>
  </si>
  <si>
    <t>1111200119</t>
  </si>
  <si>
    <t>潘子靖</t>
  </si>
  <si>
    <t>通信1101</t>
  </si>
  <si>
    <t>1111200132</t>
  </si>
  <si>
    <t>李海鹏</t>
  </si>
  <si>
    <t>通信1101</t>
  </si>
  <si>
    <t>综合能力突出奖学金</t>
  </si>
  <si>
    <t>1111200133</t>
  </si>
  <si>
    <t>毛剑南</t>
  </si>
  <si>
    <t>1111200203</t>
  </si>
  <si>
    <t>李磊</t>
  </si>
  <si>
    <t>通信1102</t>
  </si>
  <si>
    <t>1111200212</t>
  </si>
  <si>
    <t>综合能力突出奖学金</t>
  </si>
  <si>
    <t>0911500132</t>
  </si>
  <si>
    <t>胡夏阳</t>
  </si>
  <si>
    <t>网络0901</t>
  </si>
  <si>
    <t>0911500218</t>
  </si>
  <si>
    <t>许跃</t>
  </si>
  <si>
    <t>学习优秀奖学金</t>
  </si>
  <si>
    <t>0911500233</t>
  </si>
  <si>
    <t>陈兰</t>
  </si>
  <si>
    <t>0911500231</t>
  </si>
  <si>
    <t>叶振强</t>
  </si>
  <si>
    <t>网络0902</t>
  </si>
  <si>
    <t>张雨杰</t>
  </si>
  <si>
    <t>综合能力突出奖学金</t>
  </si>
  <si>
    <t>钱仁博</t>
  </si>
  <si>
    <r>
      <t>网络1</t>
    </r>
    <r>
      <rPr>
        <sz val="10"/>
        <rFont val="宋体"/>
        <family val="0"/>
      </rPr>
      <t>001</t>
    </r>
  </si>
  <si>
    <t>孙泽华</t>
  </si>
  <si>
    <t>陈天美</t>
  </si>
  <si>
    <r>
      <t>网络1</t>
    </r>
    <r>
      <rPr>
        <sz val="10"/>
        <rFont val="宋体"/>
        <family val="0"/>
      </rPr>
      <t>002</t>
    </r>
  </si>
  <si>
    <t>信电学院</t>
  </si>
  <si>
    <t>刘意</t>
  </si>
  <si>
    <t>信电学院</t>
  </si>
  <si>
    <t>傅晗文</t>
  </si>
  <si>
    <t>网络1101</t>
  </si>
  <si>
    <t>费晨杰</t>
  </si>
  <si>
    <t>学习优秀奖学金</t>
  </si>
  <si>
    <t>1111500225</t>
  </si>
  <si>
    <t>吴扬斌</t>
  </si>
  <si>
    <t>网络1102</t>
  </si>
  <si>
    <t>综合能力突出奖学金</t>
  </si>
  <si>
    <t>1111500212</t>
  </si>
  <si>
    <t>张兴兴</t>
  </si>
  <si>
    <t>1111500210</t>
  </si>
  <si>
    <t>秘宝燕</t>
  </si>
  <si>
    <t>网络1102</t>
  </si>
  <si>
    <t>0812800126</t>
  </si>
  <si>
    <t>张豪杰</t>
  </si>
  <si>
    <t>创新奖学金</t>
  </si>
  <si>
    <t>姚立樱</t>
  </si>
  <si>
    <t>信息学院</t>
  </si>
  <si>
    <t>0812100105</t>
  </si>
  <si>
    <t>夏红艳</t>
  </si>
  <si>
    <t>信息学院</t>
  </si>
  <si>
    <t>0812100219</t>
  </si>
  <si>
    <t>金洋</t>
  </si>
  <si>
    <t>0812200106</t>
  </si>
  <si>
    <t>许梦娇</t>
  </si>
  <si>
    <t>0812200122</t>
  </si>
  <si>
    <t>胡雯锦</t>
  </si>
  <si>
    <t>0812200206</t>
  </si>
  <si>
    <t>王文耀</t>
  </si>
  <si>
    <t>0812600118</t>
  </si>
  <si>
    <t>刘媛媛</t>
  </si>
  <si>
    <t>0812600226</t>
  </si>
  <si>
    <t>丁艳婷</t>
  </si>
  <si>
    <t>0812800104</t>
  </si>
  <si>
    <t>谢彩燕</t>
  </si>
  <si>
    <t>0812800232</t>
  </si>
  <si>
    <t>潘文锋</t>
  </si>
  <si>
    <t>0812100116</t>
  </si>
  <si>
    <t>陈燕</t>
  </si>
  <si>
    <t>0812100230</t>
  </si>
  <si>
    <t>郑茜</t>
  </si>
  <si>
    <t>0812200233</t>
  </si>
  <si>
    <t>陈彬彬</t>
  </si>
  <si>
    <t>0812200232</t>
  </si>
  <si>
    <t>杨海瀚</t>
  </si>
  <si>
    <t>0812300127</t>
  </si>
  <si>
    <t>丁学婧</t>
  </si>
  <si>
    <t>0812300133</t>
  </si>
  <si>
    <t>赵云峰</t>
  </si>
  <si>
    <t>0812300201</t>
  </si>
  <si>
    <t>汪济民</t>
  </si>
  <si>
    <t>0812300205</t>
  </si>
  <si>
    <t>张存蕊</t>
  </si>
  <si>
    <t>0812600122</t>
  </si>
  <si>
    <t>徐琛</t>
  </si>
  <si>
    <t>0812600210</t>
  </si>
  <si>
    <t>顾朝阳</t>
  </si>
  <si>
    <t>0812800107</t>
  </si>
  <si>
    <t>宋玲玲</t>
  </si>
  <si>
    <t>0812800206</t>
  </si>
  <si>
    <t>陈海辉</t>
  </si>
  <si>
    <t>孔庆洁</t>
  </si>
  <si>
    <t>0910200134</t>
  </si>
  <si>
    <t>陈梦丽</t>
  </si>
  <si>
    <t>0912100203</t>
  </si>
  <si>
    <t>邱秀娟</t>
  </si>
  <si>
    <t>廖露露</t>
  </si>
  <si>
    <t>冯苏霞</t>
  </si>
  <si>
    <t>0912300121</t>
  </si>
  <si>
    <t>王少洪</t>
  </si>
  <si>
    <t>0912300201</t>
  </si>
  <si>
    <t>周永强</t>
  </si>
  <si>
    <t>0912600132</t>
  </si>
  <si>
    <t>顾珍璐</t>
  </si>
  <si>
    <t>物流0901</t>
  </si>
  <si>
    <t>0912600116</t>
  </si>
  <si>
    <t>池倩</t>
  </si>
  <si>
    <t>0912600208</t>
  </si>
  <si>
    <t>曾德燕</t>
  </si>
  <si>
    <t>0912600218</t>
  </si>
  <si>
    <t>余雪琴</t>
  </si>
  <si>
    <t>0912800232</t>
  </si>
  <si>
    <t>吴凌翔</t>
  </si>
  <si>
    <t>学习优秀奖学金</t>
  </si>
  <si>
    <t>0912200101</t>
  </si>
  <si>
    <t>焦俊洋</t>
  </si>
  <si>
    <t>0912200118</t>
  </si>
  <si>
    <t>沈礼</t>
  </si>
  <si>
    <t>0912100112</t>
  </si>
  <si>
    <t>陈威</t>
  </si>
  <si>
    <t>信息学院</t>
  </si>
  <si>
    <t>0912100122</t>
  </si>
  <si>
    <t>洪巧娜</t>
  </si>
  <si>
    <t>0912100205</t>
  </si>
  <si>
    <t>宋晓美</t>
  </si>
  <si>
    <t>傅君晖</t>
  </si>
  <si>
    <t>0912200201</t>
  </si>
  <si>
    <t>王健</t>
  </si>
  <si>
    <t>信息学院</t>
  </si>
  <si>
    <t>0912200204</t>
  </si>
  <si>
    <t>卢治宇</t>
  </si>
  <si>
    <t>0912300126</t>
  </si>
  <si>
    <t>郑黎</t>
  </si>
  <si>
    <t>0912300215</t>
  </si>
  <si>
    <t>陆伟</t>
  </si>
  <si>
    <t>0912600115</t>
  </si>
  <si>
    <t>周嘉俐</t>
  </si>
  <si>
    <t>信息学院</t>
  </si>
  <si>
    <t>0912600212</t>
  </si>
  <si>
    <t>章致晨</t>
  </si>
  <si>
    <t>0912800113</t>
  </si>
  <si>
    <t>吴凌巍</t>
  </si>
  <si>
    <t>0912800206</t>
  </si>
  <si>
    <t>桂涛</t>
  </si>
  <si>
    <t>0912800234</t>
  </si>
  <si>
    <t>贺晓庆</t>
  </si>
  <si>
    <t>任静</t>
  </si>
  <si>
    <t>周丽艳</t>
  </si>
  <si>
    <t>孙旦</t>
  </si>
  <si>
    <t>许雪娇</t>
  </si>
  <si>
    <t>詹杰凡</t>
  </si>
  <si>
    <t>应晶晶</t>
  </si>
  <si>
    <t>唐婧</t>
  </si>
  <si>
    <t>张阳</t>
  </si>
  <si>
    <t>吴晓慧</t>
  </si>
  <si>
    <t>鲍志鹏</t>
  </si>
  <si>
    <t>综合能力突出奖学金</t>
  </si>
  <si>
    <t>张丛益</t>
  </si>
  <si>
    <t>蒲志明</t>
  </si>
  <si>
    <t>蒋嘉翔</t>
  </si>
  <si>
    <t>叶瑶琴</t>
  </si>
  <si>
    <t>学习优秀奖学金</t>
  </si>
  <si>
    <t>邵奇</t>
  </si>
  <si>
    <t>尚云</t>
  </si>
  <si>
    <t>信息学院</t>
  </si>
  <si>
    <t>唐碧瑜</t>
  </si>
  <si>
    <t>王柯景</t>
  </si>
  <si>
    <t>唐文新</t>
  </si>
  <si>
    <t>嵇偲偲</t>
  </si>
  <si>
    <t>方浩</t>
  </si>
  <si>
    <t>陈文偲</t>
  </si>
  <si>
    <t>娄旺超</t>
  </si>
  <si>
    <t>徐倩卿</t>
  </si>
  <si>
    <t>黄冠华</t>
  </si>
  <si>
    <t>汪奇奇</t>
  </si>
  <si>
    <t>郑绍南</t>
  </si>
  <si>
    <t>1112200202</t>
  </si>
  <si>
    <t>展雪梅</t>
  </si>
  <si>
    <t>信息学院</t>
  </si>
  <si>
    <t>曹灵佳</t>
  </si>
  <si>
    <t>陈毓蔚</t>
  </si>
  <si>
    <t>胡争光</t>
  </si>
  <si>
    <t>彭弋凌</t>
  </si>
  <si>
    <t>章灵玲</t>
  </si>
  <si>
    <t>季安宁</t>
  </si>
  <si>
    <t>沈杰</t>
  </si>
  <si>
    <t>1112100129</t>
  </si>
  <si>
    <t>候鑫鑫</t>
  </si>
  <si>
    <t>1112100101</t>
  </si>
  <si>
    <t>荣灿</t>
  </si>
  <si>
    <t>杨薛情</t>
  </si>
  <si>
    <t>蒋嘉敏</t>
  </si>
  <si>
    <t>刘佳玮</t>
  </si>
  <si>
    <t>1112200230</t>
  </si>
  <si>
    <t>叶怀远</t>
  </si>
  <si>
    <t>1112200231</t>
  </si>
  <si>
    <t>李莹</t>
  </si>
  <si>
    <t>信息学院</t>
  </si>
  <si>
    <t>李恒</t>
  </si>
  <si>
    <t>陈旭</t>
  </si>
  <si>
    <t>惠俊贝</t>
  </si>
  <si>
    <t>吴婷芸</t>
  </si>
  <si>
    <t>赖贞平</t>
  </si>
  <si>
    <t>朱小婉</t>
  </si>
  <si>
    <t>潘婷雯</t>
  </si>
  <si>
    <t>余旭峰</t>
  </si>
  <si>
    <t>王徐飞</t>
  </si>
  <si>
    <t>陈帅</t>
  </si>
  <si>
    <t>金候霞</t>
  </si>
  <si>
    <t>0809100127</t>
  </si>
  <si>
    <t>唐腾懿</t>
  </si>
  <si>
    <t>法学院</t>
  </si>
  <si>
    <t>综合能力突出奖学金</t>
  </si>
  <si>
    <t>0809100126</t>
  </si>
  <si>
    <t>张俊杰</t>
  </si>
  <si>
    <t>法学0801</t>
  </si>
  <si>
    <t>0809100103</t>
  </si>
  <si>
    <t>陈养枝</t>
  </si>
  <si>
    <t>法学0801</t>
  </si>
  <si>
    <t>法学院</t>
  </si>
  <si>
    <t>综合能力突出奖学金</t>
  </si>
  <si>
    <t>0809100210</t>
  </si>
  <si>
    <t>马巍萍</t>
  </si>
  <si>
    <t>法学院</t>
  </si>
  <si>
    <t>0809100222</t>
  </si>
  <si>
    <t>贝丽霞</t>
  </si>
  <si>
    <t>法学0802</t>
  </si>
  <si>
    <t>0809100232</t>
  </si>
  <si>
    <t>龚佳斌</t>
  </si>
  <si>
    <t>法学0802</t>
  </si>
  <si>
    <t>法学院</t>
  </si>
  <si>
    <t>综合能力突出奖学金</t>
  </si>
  <si>
    <t>0809100319</t>
  </si>
  <si>
    <t>俞凝</t>
  </si>
  <si>
    <t>法学0803</t>
  </si>
  <si>
    <t>法学院</t>
  </si>
  <si>
    <t>学习优秀奖学金</t>
  </si>
  <si>
    <t>0809100311</t>
  </si>
  <si>
    <t>张海珍</t>
  </si>
  <si>
    <t>法学0803</t>
  </si>
  <si>
    <t>法学院</t>
  </si>
  <si>
    <t>0809100301</t>
  </si>
  <si>
    <t>叶金明</t>
  </si>
  <si>
    <t>法学院</t>
  </si>
  <si>
    <t>综合能力突出奖学金</t>
  </si>
  <si>
    <t>0809100429</t>
  </si>
  <si>
    <t>宋梦颖</t>
  </si>
  <si>
    <t>法学院</t>
  </si>
  <si>
    <t>综合能力突出奖学金</t>
  </si>
  <si>
    <t>国家奖学金</t>
  </si>
  <si>
    <t>0809100430</t>
  </si>
  <si>
    <t>刘荣辉</t>
  </si>
  <si>
    <t>法学院</t>
  </si>
  <si>
    <t>综合能力突出奖学金</t>
  </si>
  <si>
    <t>0809100403</t>
  </si>
  <si>
    <t>张生洁</t>
  </si>
  <si>
    <t>法学0804</t>
  </si>
  <si>
    <t>法学院</t>
  </si>
  <si>
    <t>0809100536</t>
  </si>
  <si>
    <t>周铳</t>
  </si>
  <si>
    <t>法学0805</t>
  </si>
  <si>
    <t>法学0805</t>
  </si>
  <si>
    <t>法学院</t>
  </si>
  <si>
    <t>0809100526</t>
  </si>
  <si>
    <t xml:space="preserve">周梦露 </t>
  </si>
  <si>
    <t>法学院</t>
  </si>
  <si>
    <t>0809100504</t>
  </si>
  <si>
    <t>金赟</t>
  </si>
  <si>
    <t>法学院</t>
  </si>
  <si>
    <t>国家励志奖学金</t>
  </si>
  <si>
    <t>0809100506</t>
  </si>
  <si>
    <t>杨青山</t>
  </si>
  <si>
    <t>0909100108</t>
  </si>
  <si>
    <t>贺贞辉</t>
  </si>
  <si>
    <t>0909100220</t>
  </si>
  <si>
    <t>章红艳</t>
  </si>
  <si>
    <t>法学0902</t>
  </si>
  <si>
    <t>法学院</t>
  </si>
  <si>
    <t>0909100223</t>
  </si>
  <si>
    <t>张若男</t>
  </si>
  <si>
    <t>法学0902</t>
  </si>
  <si>
    <t>0909100335</t>
  </si>
  <si>
    <t>丁宇琼</t>
  </si>
  <si>
    <t>法学0903</t>
  </si>
  <si>
    <t>0909100403</t>
  </si>
  <si>
    <t>南念念</t>
  </si>
  <si>
    <t>0909100501</t>
  </si>
  <si>
    <t>司林林</t>
  </si>
  <si>
    <t>0991110310</t>
  </si>
  <si>
    <t>何倩柔</t>
  </si>
  <si>
    <t>0909100512</t>
  </si>
  <si>
    <t>齐玲星</t>
  </si>
  <si>
    <t>法学院</t>
  </si>
  <si>
    <t>学习优秀奖学金</t>
  </si>
  <si>
    <t>熊淼</t>
  </si>
  <si>
    <t>法学1001</t>
  </si>
  <si>
    <t>法学院</t>
  </si>
  <si>
    <t>陈倩</t>
  </si>
  <si>
    <t>法学1002</t>
  </si>
  <si>
    <t>法学1002</t>
  </si>
  <si>
    <t>法学院</t>
  </si>
  <si>
    <t>徐燕文</t>
  </si>
  <si>
    <t>法学院</t>
  </si>
  <si>
    <t>朱嘉翰</t>
  </si>
  <si>
    <t>法学院</t>
  </si>
  <si>
    <t>法学1004</t>
  </si>
  <si>
    <t>法学1004</t>
  </si>
  <si>
    <t>法学院</t>
  </si>
  <si>
    <t>叶雨宁</t>
  </si>
  <si>
    <t>法学院</t>
  </si>
  <si>
    <t>陈一川</t>
  </si>
  <si>
    <t>法学1004</t>
  </si>
  <si>
    <t>法学院</t>
  </si>
  <si>
    <t>韩若愚</t>
  </si>
  <si>
    <t>法学1101</t>
  </si>
  <si>
    <t>刘章霞</t>
  </si>
  <si>
    <t>周亚丹</t>
  </si>
  <si>
    <t>法学院</t>
  </si>
  <si>
    <t>学习优秀奖学金</t>
  </si>
  <si>
    <t>郑茹茹</t>
  </si>
  <si>
    <t>法学院</t>
  </si>
  <si>
    <t>法学1104</t>
  </si>
  <si>
    <t>钱雨婷</t>
  </si>
  <si>
    <t>知识1002</t>
  </si>
  <si>
    <t>陈育苑</t>
  </si>
  <si>
    <t>知识1002</t>
  </si>
  <si>
    <t>法学院</t>
  </si>
  <si>
    <t>方雯雯</t>
  </si>
  <si>
    <t>法学院</t>
  </si>
  <si>
    <t>学习优秀奖学金</t>
  </si>
  <si>
    <t>雷雯</t>
  </si>
  <si>
    <t>知识1101</t>
  </si>
  <si>
    <t>张琬琬</t>
  </si>
  <si>
    <t>知识1101</t>
  </si>
  <si>
    <t>0909100203</t>
  </si>
  <si>
    <t>陈萍</t>
  </si>
  <si>
    <t>法学院</t>
  </si>
  <si>
    <t>综合能力突出奖学金</t>
  </si>
  <si>
    <t>0909100216</t>
  </si>
  <si>
    <t>黄霁隽</t>
  </si>
  <si>
    <t>法学院</t>
  </si>
  <si>
    <t>综合能力突出奖学金</t>
  </si>
  <si>
    <t>0909100432</t>
  </si>
  <si>
    <t>黄邦静</t>
  </si>
  <si>
    <t>法学0904</t>
  </si>
  <si>
    <t>0909100436</t>
  </si>
  <si>
    <t>伍碧韶</t>
  </si>
  <si>
    <t>法学院</t>
  </si>
  <si>
    <t>综合能力突出奖学金</t>
  </si>
  <si>
    <t>0909100437</t>
  </si>
  <si>
    <t>骆婷欢</t>
  </si>
  <si>
    <t>法学0904</t>
  </si>
  <si>
    <t>法学院</t>
  </si>
  <si>
    <t>综合能力突出奖学金</t>
  </si>
  <si>
    <t>0909100525</t>
  </si>
  <si>
    <t>陈艺尹</t>
  </si>
  <si>
    <t>法学0905</t>
  </si>
  <si>
    <t>0909100505</t>
  </si>
  <si>
    <t>黄亮</t>
  </si>
  <si>
    <t>法学0905</t>
  </si>
  <si>
    <t>法学院</t>
  </si>
  <si>
    <t>综合能力突出奖学金</t>
  </si>
  <si>
    <t>0912300113</t>
  </si>
  <si>
    <t>张玲宵</t>
  </si>
  <si>
    <t>法学0905</t>
  </si>
  <si>
    <t>谢澍</t>
  </si>
  <si>
    <t>法学院</t>
  </si>
  <si>
    <t>综合能力突出奖学金</t>
  </si>
  <si>
    <t>林成</t>
  </si>
  <si>
    <t>法学院</t>
  </si>
  <si>
    <t>黄依静</t>
  </si>
  <si>
    <t>法学1001</t>
  </si>
  <si>
    <t>郭家媛</t>
  </si>
  <si>
    <t>法学1002</t>
  </si>
  <si>
    <t>潘琳</t>
  </si>
  <si>
    <t>法学1003</t>
  </si>
  <si>
    <t>法学院</t>
  </si>
  <si>
    <t>姚骐</t>
  </si>
  <si>
    <t>法学院</t>
  </si>
  <si>
    <t>综合能力突出奖学金</t>
  </si>
  <si>
    <t>王舜</t>
  </si>
  <si>
    <t>马雪娇</t>
  </si>
  <si>
    <t>法学院</t>
  </si>
  <si>
    <t>白云轩</t>
  </si>
  <si>
    <t>法学1103</t>
  </si>
  <si>
    <t>沈爽爽</t>
  </si>
  <si>
    <t>赵宇涛</t>
  </si>
  <si>
    <t>法学1103</t>
  </si>
  <si>
    <t>刘俊</t>
  </si>
  <si>
    <t>陶梦诗</t>
  </si>
  <si>
    <t>倪安娜</t>
  </si>
  <si>
    <t>知识1001</t>
  </si>
  <si>
    <t>郁彩虹</t>
  </si>
  <si>
    <t>法学院</t>
  </si>
  <si>
    <t>综合能力突出奖学金</t>
  </si>
  <si>
    <t>袁东旭</t>
  </si>
  <si>
    <t>知识1002</t>
  </si>
  <si>
    <t>法学院</t>
  </si>
  <si>
    <t>巩琰</t>
  </si>
  <si>
    <t>知识1101</t>
  </si>
  <si>
    <t>法学院</t>
  </si>
  <si>
    <t>综合能力突出奖学金</t>
  </si>
  <si>
    <t>凌弘毅</t>
  </si>
  <si>
    <t>知识1101</t>
  </si>
  <si>
    <t>法学院</t>
  </si>
  <si>
    <t>综合能力突出奖学金</t>
  </si>
  <si>
    <t>O819300138</t>
  </si>
  <si>
    <t>沈一擎</t>
  </si>
  <si>
    <t>人文学院</t>
  </si>
  <si>
    <t>0819300133</t>
  </si>
  <si>
    <t>王萍</t>
  </si>
  <si>
    <t>人文学院</t>
  </si>
  <si>
    <t>学习优秀奖学金</t>
  </si>
  <si>
    <t>国家励志奖学金</t>
  </si>
  <si>
    <t>0819300110</t>
  </si>
  <si>
    <t>马小媛</t>
  </si>
  <si>
    <t>0819200141</t>
  </si>
  <si>
    <t>章莉莉</t>
  </si>
  <si>
    <t>综合能力突出奖学金</t>
  </si>
  <si>
    <t>0819200121</t>
  </si>
  <si>
    <t>钟程</t>
  </si>
  <si>
    <t>人文学院</t>
  </si>
  <si>
    <t>0819200132</t>
  </si>
  <si>
    <t>陈康俊</t>
  </si>
  <si>
    <t>人文学院</t>
  </si>
  <si>
    <t>0819100105</t>
  </si>
  <si>
    <t>李玉红</t>
  </si>
  <si>
    <t>0819100130</t>
  </si>
  <si>
    <t>曹雪芊</t>
  </si>
  <si>
    <t>0819100136</t>
  </si>
  <si>
    <t>张洁丽</t>
  </si>
  <si>
    <t>0919300104</t>
  </si>
  <si>
    <t>张璐璐</t>
  </si>
  <si>
    <t>编辑0901</t>
  </si>
  <si>
    <t>0919300126</t>
  </si>
  <si>
    <t>李俊颖</t>
  </si>
  <si>
    <t>综合能力突出奖学金</t>
  </si>
  <si>
    <t>0919300135</t>
  </si>
  <si>
    <t>竺晓青</t>
  </si>
  <si>
    <t>学习优秀奖学金</t>
  </si>
  <si>
    <t>0919200105</t>
  </si>
  <si>
    <t>李诗奕</t>
  </si>
  <si>
    <t>广告0901</t>
  </si>
  <si>
    <t>0919200113</t>
  </si>
  <si>
    <t>任露瑶</t>
  </si>
  <si>
    <t>学习优秀奖学金</t>
  </si>
  <si>
    <t>0919200136</t>
  </si>
  <si>
    <t>陈瑶瑶</t>
  </si>
  <si>
    <t>广告0901</t>
  </si>
  <si>
    <t>0919100108</t>
  </si>
  <si>
    <t>吴忆南</t>
  </si>
  <si>
    <t>中文0901</t>
  </si>
  <si>
    <t>0919100113</t>
  </si>
  <si>
    <t>陶佳莹</t>
  </si>
  <si>
    <t>中文0901</t>
  </si>
  <si>
    <t>人文学院</t>
  </si>
  <si>
    <t>0907300124</t>
  </si>
  <si>
    <t>成果娜</t>
  </si>
  <si>
    <t>学习优秀奖学金</t>
  </si>
  <si>
    <t>0919500102</t>
  </si>
  <si>
    <t>陈方圆</t>
  </si>
  <si>
    <t>新闻0901</t>
  </si>
  <si>
    <t>学习优秀奖学金</t>
  </si>
  <si>
    <t>0919500119</t>
  </si>
  <si>
    <t>郑逸菲</t>
  </si>
  <si>
    <t>0919500120</t>
  </si>
  <si>
    <t>卢盛青</t>
  </si>
  <si>
    <t>综合能力突出奖学金</t>
  </si>
  <si>
    <t>0919600104</t>
  </si>
  <si>
    <t>陈小兰</t>
  </si>
  <si>
    <t>人文学院</t>
  </si>
  <si>
    <t>金蒙蒙</t>
  </si>
  <si>
    <t>编辑1001</t>
  </si>
  <si>
    <t>杨凌宇</t>
  </si>
  <si>
    <t>编辑1001</t>
  </si>
  <si>
    <t>综合能力突出奖学金</t>
  </si>
  <si>
    <t>王燕红</t>
  </si>
  <si>
    <t>编辑1001</t>
  </si>
  <si>
    <t>人文学院</t>
  </si>
  <si>
    <t>学习优秀奖学金</t>
  </si>
  <si>
    <t>陈明月</t>
  </si>
  <si>
    <t>编辑1001</t>
  </si>
  <si>
    <t>学习优秀奖学金</t>
  </si>
  <si>
    <t>汤臻逸</t>
  </si>
  <si>
    <t>人文学院</t>
  </si>
  <si>
    <t>陈小妹</t>
  </si>
  <si>
    <t>学习优秀奖学金</t>
  </si>
  <si>
    <t>邵珠峰</t>
  </si>
  <si>
    <t>人文学院</t>
  </si>
  <si>
    <t>1019500113</t>
  </si>
  <si>
    <t>杨雪</t>
  </si>
  <si>
    <t>1019500127</t>
  </si>
  <si>
    <t>何晓嘉</t>
  </si>
  <si>
    <t>1019700101</t>
  </si>
  <si>
    <t>学习优秀奖学金</t>
  </si>
  <si>
    <t>彭正</t>
  </si>
  <si>
    <t>哲学1001</t>
  </si>
  <si>
    <t>汪思远</t>
  </si>
  <si>
    <t>人文学院</t>
  </si>
  <si>
    <t>环媛</t>
  </si>
  <si>
    <t>蒋英</t>
  </si>
  <si>
    <t>学习优秀奖学金</t>
  </si>
  <si>
    <t>赵文瀚</t>
  </si>
  <si>
    <t>张玲英</t>
  </si>
  <si>
    <t>高彦萍</t>
  </si>
  <si>
    <t>吴玉萍</t>
  </si>
  <si>
    <t>人文学院</t>
  </si>
  <si>
    <t>王红伟</t>
  </si>
  <si>
    <t>杨心怡</t>
  </si>
  <si>
    <t>沈敏迪</t>
  </si>
  <si>
    <t>董晨</t>
  </si>
  <si>
    <t>人文学院</t>
  </si>
  <si>
    <t>秦尊凤</t>
  </si>
  <si>
    <t>王雨达</t>
  </si>
  <si>
    <t>李依楠</t>
  </si>
  <si>
    <t>广告1101</t>
  </si>
  <si>
    <t>刘诗萌</t>
  </si>
  <si>
    <t>谢欣</t>
  </si>
  <si>
    <t>新闻1101</t>
  </si>
  <si>
    <t>综合能力突出奖学金</t>
  </si>
  <si>
    <t>王心竹</t>
  </si>
  <si>
    <t>宋静</t>
  </si>
  <si>
    <t>学习优秀奖学金</t>
  </si>
  <si>
    <t>闻盈盈</t>
  </si>
  <si>
    <t>1020300216</t>
  </si>
  <si>
    <t>吕芳丽</t>
  </si>
  <si>
    <t>1020300209</t>
  </si>
  <si>
    <t>杨湘韵</t>
  </si>
  <si>
    <t>1020300220</t>
  </si>
  <si>
    <t>赵佳敏</t>
  </si>
  <si>
    <t>公管学院</t>
  </si>
  <si>
    <t>1020300129</t>
  </si>
  <si>
    <t>王林锋</t>
  </si>
  <si>
    <t>公管学院</t>
  </si>
  <si>
    <t>1020300125</t>
  </si>
  <si>
    <t>袁霞</t>
  </si>
  <si>
    <t>社会1001</t>
  </si>
  <si>
    <t>公管学院</t>
  </si>
  <si>
    <t>1020400126</t>
  </si>
  <si>
    <t>傅新艳</t>
  </si>
  <si>
    <t>土管1001</t>
  </si>
  <si>
    <t>1020400136</t>
  </si>
  <si>
    <t>张特特</t>
  </si>
  <si>
    <t>土管1001</t>
  </si>
  <si>
    <t>公管学院</t>
  </si>
  <si>
    <t>1020400125</t>
  </si>
  <si>
    <t>郭舒怡</t>
  </si>
  <si>
    <t>综合能力突出奖学金</t>
  </si>
  <si>
    <t>0920100115</t>
  </si>
  <si>
    <t>张凤瑛</t>
  </si>
  <si>
    <r>
      <t>公管0901</t>
    </r>
  </si>
  <si>
    <t>0920100108</t>
  </si>
  <si>
    <t>施丽娜</t>
  </si>
  <si>
    <t>公管学院</t>
  </si>
  <si>
    <t>0920100110</t>
  </si>
  <si>
    <t>吴其</t>
  </si>
  <si>
    <t>0920400124</t>
  </si>
  <si>
    <t>邵倩雯</t>
  </si>
  <si>
    <t>公管学院</t>
  </si>
  <si>
    <t>0920400126</t>
  </si>
  <si>
    <t>黄丹</t>
  </si>
  <si>
    <t>0920400132</t>
  </si>
  <si>
    <t>朱积真</t>
  </si>
  <si>
    <t>1020500113</t>
  </si>
  <si>
    <t>王欣桐</t>
  </si>
  <si>
    <t>公管学院</t>
  </si>
  <si>
    <t>1020500124</t>
  </si>
  <si>
    <t>高琪红</t>
  </si>
  <si>
    <t>学习优秀奖学金</t>
  </si>
  <si>
    <t>1120100105</t>
  </si>
  <si>
    <t>刘森</t>
  </si>
  <si>
    <t>公管1101</t>
  </si>
  <si>
    <t>1120100113</t>
  </si>
  <si>
    <t>商政</t>
  </si>
  <si>
    <t>1120100114</t>
  </si>
  <si>
    <t>许艺萍</t>
  </si>
  <si>
    <t>公管学院</t>
  </si>
  <si>
    <t>1120200107</t>
  </si>
  <si>
    <t>黄茜莹</t>
  </si>
  <si>
    <t>行政1101</t>
  </si>
  <si>
    <t>1120200116</t>
  </si>
  <si>
    <t>陈彬</t>
  </si>
  <si>
    <t>1120200117</t>
  </si>
  <si>
    <t>盛杰</t>
  </si>
  <si>
    <t>公管学院</t>
  </si>
  <si>
    <t>1120200206</t>
  </si>
  <si>
    <t>刘鹏</t>
  </si>
  <si>
    <t>行政1102</t>
  </si>
  <si>
    <t>1120200209</t>
  </si>
  <si>
    <t>王洲</t>
  </si>
  <si>
    <t>1120200214</t>
  </si>
  <si>
    <t>潘永天</t>
  </si>
  <si>
    <t>1120200217</t>
  </si>
  <si>
    <t>胡柳军</t>
  </si>
  <si>
    <t>1120200223</t>
  </si>
  <si>
    <t>钱陶兰</t>
  </si>
  <si>
    <t>1120200230</t>
  </si>
  <si>
    <t>金水彪</t>
  </si>
  <si>
    <t>1120200244</t>
  </si>
  <si>
    <t>黄挺</t>
  </si>
  <si>
    <t>1120300125</t>
  </si>
  <si>
    <t>叶柳浩</t>
  </si>
  <si>
    <t>社会1101</t>
  </si>
  <si>
    <t>1120300107</t>
  </si>
  <si>
    <t>孙蕾</t>
  </si>
  <si>
    <t>1120300114</t>
  </si>
  <si>
    <t>赖阳磊</t>
  </si>
  <si>
    <t>1120300129</t>
  </si>
  <si>
    <t>许丹丹</t>
  </si>
  <si>
    <t>1120300228</t>
  </si>
  <si>
    <t>郦嘉辉</t>
  </si>
  <si>
    <t>1120400109</t>
  </si>
  <si>
    <t>朱从谋</t>
  </si>
  <si>
    <t>1120400127</t>
  </si>
  <si>
    <t>蒋焱娟</t>
  </si>
  <si>
    <t>1120400135</t>
  </si>
  <si>
    <t>江意冰</t>
  </si>
  <si>
    <t>0920300110</t>
  </si>
  <si>
    <t>房晓明</t>
  </si>
  <si>
    <t>社会0901</t>
  </si>
  <si>
    <t>0920300119</t>
  </si>
  <si>
    <t>施敏霞</t>
  </si>
  <si>
    <t>0920300124</t>
  </si>
  <si>
    <t>郦苑珽</t>
  </si>
  <si>
    <t>0920300234</t>
  </si>
  <si>
    <t>谢宁宁</t>
  </si>
  <si>
    <t>0920300201</t>
  </si>
  <si>
    <t>曹莉萍</t>
  </si>
  <si>
    <t>1120500123</t>
  </si>
  <si>
    <t>叶星煜</t>
  </si>
  <si>
    <t>1120500101</t>
  </si>
  <si>
    <t>1120500109</t>
  </si>
  <si>
    <t>钟润华</t>
  </si>
  <si>
    <t>0919400125</t>
  </si>
  <si>
    <t>周琦超</t>
  </si>
  <si>
    <t>0919400119</t>
  </si>
  <si>
    <t>易立婧</t>
  </si>
  <si>
    <t>0919400130</t>
  </si>
  <si>
    <t>黄侃鑫</t>
  </si>
  <si>
    <t>0920200201</t>
  </si>
  <si>
    <t>杨刚</t>
  </si>
  <si>
    <t>0920200236</t>
  </si>
  <si>
    <t>魏玮</t>
  </si>
  <si>
    <t>0920200206</t>
  </si>
  <si>
    <t>黄筱淇</t>
  </si>
  <si>
    <t>0920200225</t>
  </si>
  <si>
    <t>刘晓瑜</t>
  </si>
  <si>
    <t>0920200209</t>
  </si>
  <si>
    <t>丁玉婷</t>
  </si>
  <si>
    <t>1020100124</t>
  </si>
  <si>
    <t>许哲轩</t>
  </si>
  <si>
    <t>1020100134</t>
  </si>
  <si>
    <t>蔡黛克</t>
  </si>
  <si>
    <t>1020100235</t>
  </si>
  <si>
    <t>李绍梁</t>
  </si>
  <si>
    <t>1020100234</t>
  </si>
  <si>
    <t>许倩</t>
  </si>
  <si>
    <t>1020100240</t>
  </si>
  <si>
    <t>陈静</t>
  </si>
  <si>
    <t>1020200132</t>
  </si>
  <si>
    <t>施柯米</t>
  </si>
  <si>
    <t>0902300205</t>
  </si>
  <si>
    <t>杨佳欣</t>
  </si>
  <si>
    <t>1020200107</t>
  </si>
  <si>
    <t>朱晓旭</t>
  </si>
  <si>
    <t>0820400102</t>
  </si>
  <si>
    <t>曹蒙蒙</t>
  </si>
  <si>
    <t>0820400109</t>
  </si>
  <si>
    <t>唐杰</t>
  </si>
  <si>
    <t>0820400118</t>
  </si>
  <si>
    <t>卢犇</t>
  </si>
  <si>
    <t>0819400133</t>
  </si>
  <si>
    <t>0819400138</t>
  </si>
  <si>
    <t>李忱娜</t>
  </si>
  <si>
    <t>0819400124</t>
  </si>
  <si>
    <t>吴慧鑫</t>
  </si>
  <si>
    <t>0820200102</t>
  </si>
  <si>
    <t>孙明群</t>
  </si>
  <si>
    <t>0820200117</t>
  </si>
  <si>
    <t>施芳园</t>
  </si>
  <si>
    <t>0811100210</t>
  </si>
  <si>
    <t>金潇</t>
  </si>
  <si>
    <t>0820200104</t>
  </si>
  <si>
    <t>陈姝霖</t>
  </si>
  <si>
    <t>0820200225</t>
  </si>
  <si>
    <t>陈婧</t>
  </si>
  <si>
    <t>0891410109</t>
  </si>
  <si>
    <t>王丹</t>
  </si>
  <si>
    <t>0820300121</t>
  </si>
  <si>
    <t>郭俊豪</t>
  </si>
  <si>
    <t>0820300124</t>
  </si>
  <si>
    <t>杨亚菲</t>
  </si>
  <si>
    <t>0820300116</t>
  </si>
  <si>
    <t>王卓群</t>
  </si>
  <si>
    <t>0820300139</t>
  </si>
  <si>
    <t>舒权挺</t>
  </si>
  <si>
    <t>0820300205</t>
  </si>
  <si>
    <t>白媛</t>
  </si>
  <si>
    <t>0820100106</t>
  </si>
  <si>
    <t>0820100109</t>
  </si>
  <si>
    <t>倪可婷</t>
  </si>
  <si>
    <t>0820100123</t>
  </si>
  <si>
    <t>金茹婷</t>
  </si>
  <si>
    <t>0807100105</t>
  </si>
  <si>
    <t>张辰</t>
  </si>
  <si>
    <t>0807100116</t>
  </si>
  <si>
    <t>黄伟伟</t>
  </si>
  <si>
    <t>0807100119</t>
  </si>
  <si>
    <t>俞丽艳</t>
  </si>
  <si>
    <t>英语0801</t>
  </si>
  <si>
    <t>0807100113</t>
  </si>
  <si>
    <t>谈莹</t>
  </si>
  <si>
    <t>0807100123</t>
  </si>
  <si>
    <t>高爽爽</t>
  </si>
  <si>
    <t>0807100316</t>
  </si>
  <si>
    <t>应璐</t>
  </si>
  <si>
    <t>0891510313</t>
  </si>
  <si>
    <t>傅曼</t>
  </si>
  <si>
    <t>综合能力突出奖学金</t>
  </si>
  <si>
    <t>0807100413</t>
  </si>
  <si>
    <t>刘长菁</t>
  </si>
  <si>
    <t>学习优秀奖学金</t>
  </si>
  <si>
    <t>0807100503</t>
  </si>
  <si>
    <t>许剑华</t>
  </si>
  <si>
    <t>综合能力突出奖学金</t>
  </si>
  <si>
    <t>0807100523</t>
  </si>
  <si>
    <t>章倩倩</t>
  </si>
  <si>
    <t>英语0805</t>
  </si>
  <si>
    <t>外语学院</t>
  </si>
  <si>
    <t>0807100502</t>
  </si>
  <si>
    <t>蔡红需</t>
  </si>
  <si>
    <t>学习优秀奖学金</t>
  </si>
  <si>
    <t>0711100314</t>
  </si>
  <si>
    <t>罗昕</t>
  </si>
  <si>
    <t>法语0801</t>
  </si>
  <si>
    <t>综合能力突出奖学金</t>
  </si>
  <si>
    <t>0807300101</t>
  </si>
  <si>
    <t>李运兰</t>
  </si>
  <si>
    <t>法语0801</t>
  </si>
  <si>
    <t>学习优秀奖学金</t>
  </si>
  <si>
    <t>国家励志奖学金</t>
  </si>
  <si>
    <t>许霞</t>
  </si>
  <si>
    <t>英语10A</t>
  </si>
  <si>
    <t>学习优秀奖学金</t>
  </si>
  <si>
    <t>张卉文</t>
  </si>
  <si>
    <t>姜海津</t>
  </si>
  <si>
    <t>英语10B</t>
  </si>
  <si>
    <t>综合能力突出奖学金</t>
  </si>
  <si>
    <t>潘小茴</t>
  </si>
  <si>
    <t>0907100501</t>
  </si>
  <si>
    <t>詹娜</t>
  </si>
  <si>
    <t>英语0905</t>
  </si>
  <si>
    <t>0907100502</t>
  </si>
  <si>
    <t>苏晓</t>
  </si>
  <si>
    <t>英语0905</t>
  </si>
  <si>
    <t>学习优秀奖学金</t>
  </si>
  <si>
    <t>国家励志奖学金</t>
  </si>
  <si>
    <t>0907100518</t>
  </si>
  <si>
    <t>胡冉冉</t>
  </si>
  <si>
    <t>0907100525</t>
  </si>
  <si>
    <t>欧阳帅</t>
  </si>
  <si>
    <t>综合能力突出奖学金</t>
  </si>
  <si>
    <t>0907100321</t>
  </si>
  <si>
    <t>邱科</t>
  </si>
  <si>
    <t>英语0903</t>
  </si>
  <si>
    <t>0907100404</t>
  </si>
  <si>
    <t>褚淑敏</t>
  </si>
  <si>
    <t>英语0904</t>
  </si>
  <si>
    <t>外语学院</t>
  </si>
  <si>
    <t>0907100226</t>
  </si>
  <si>
    <t>钟寅捷</t>
  </si>
  <si>
    <t>英语0902</t>
  </si>
  <si>
    <t>综合能力突出奖学金</t>
  </si>
  <si>
    <t>0907100218</t>
  </si>
  <si>
    <t>黄飘飘</t>
  </si>
  <si>
    <t>外语学院</t>
  </si>
  <si>
    <t>学习优秀奖学金</t>
  </si>
  <si>
    <t>0910200104</t>
  </si>
  <si>
    <t>常真真</t>
  </si>
  <si>
    <t>0907300101</t>
  </si>
  <si>
    <t>吕冉</t>
  </si>
  <si>
    <t>法语0901</t>
  </si>
  <si>
    <t>0907300113</t>
  </si>
  <si>
    <t>张小婷</t>
  </si>
  <si>
    <t>金妍希</t>
  </si>
  <si>
    <t>英语1003</t>
  </si>
  <si>
    <t>英语1003</t>
  </si>
  <si>
    <t>综合能力突出奖学金</t>
  </si>
  <si>
    <t>杨嘉宸</t>
  </si>
  <si>
    <t>综合能力突出奖学金</t>
  </si>
  <si>
    <t>林旖旎</t>
  </si>
  <si>
    <t>综合能力突出奖学金</t>
  </si>
  <si>
    <t>黄晓涵</t>
  </si>
  <si>
    <t>综合能力突出奖学金</t>
  </si>
  <si>
    <t>戴逸思</t>
  </si>
  <si>
    <t>英语1003</t>
  </si>
  <si>
    <t>学习优秀奖学金</t>
  </si>
  <si>
    <t>商行健</t>
  </si>
  <si>
    <t>学习优秀奖学金</t>
  </si>
  <si>
    <t>陈菁</t>
  </si>
  <si>
    <t>英语1004</t>
  </si>
  <si>
    <t>外语学院</t>
  </si>
  <si>
    <t>叶娟凤</t>
  </si>
  <si>
    <t>国家励志奖学金</t>
  </si>
  <si>
    <t>章楚笑</t>
  </si>
  <si>
    <t>彭小燕</t>
  </si>
  <si>
    <t>学习优秀奖学金</t>
  </si>
  <si>
    <t>张申懿</t>
  </si>
  <si>
    <t>法语1001</t>
  </si>
  <si>
    <t>学习优秀奖学金</t>
  </si>
  <si>
    <t>高永芳</t>
  </si>
  <si>
    <t>学习优秀奖学金</t>
  </si>
  <si>
    <t>徐婷芸</t>
  </si>
  <si>
    <t>英语1101</t>
  </si>
  <si>
    <t>外语学院</t>
  </si>
  <si>
    <t>黄维芸</t>
  </si>
  <si>
    <t>学习优秀奖学金</t>
  </si>
  <si>
    <t>刘丽桔</t>
  </si>
  <si>
    <t>学习优秀奖学金</t>
  </si>
  <si>
    <t>胡晶晶</t>
  </si>
  <si>
    <t>英语1101</t>
  </si>
  <si>
    <t>学习优秀奖学金</t>
  </si>
  <si>
    <t>胡佳文</t>
  </si>
  <si>
    <t>学习优秀奖学金</t>
  </si>
  <si>
    <t>陈家墨</t>
  </si>
  <si>
    <r>
      <t>英语1105</t>
    </r>
  </si>
  <si>
    <t>外语学院</t>
  </si>
  <si>
    <t>任晓鸽</t>
  </si>
  <si>
    <t>综合能力突出奖学金</t>
  </si>
  <si>
    <t>唐士尤</t>
  </si>
  <si>
    <t>综合能力突出奖学金</t>
  </si>
  <si>
    <t>徐烨</t>
  </si>
  <si>
    <t>英语1102</t>
  </si>
  <si>
    <t>综合能力突出奖学金</t>
  </si>
  <si>
    <t>戴辰伊</t>
  </si>
  <si>
    <t>英语1103</t>
  </si>
  <si>
    <t>综合能力突出奖学金</t>
  </si>
  <si>
    <t>钱一凡</t>
  </si>
  <si>
    <t>综合能力突出奖学金</t>
  </si>
  <si>
    <t>邓华丽</t>
  </si>
  <si>
    <t>法语1101</t>
  </si>
  <si>
    <t>肖静柔</t>
  </si>
  <si>
    <t xml:space="preserve">英语11B </t>
  </si>
  <si>
    <t>学习优秀奖学金</t>
  </si>
  <si>
    <t>俞小莉</t>
  </si>
  <si>
    <t xml:space="preserve">英语11B </t>
  </si>
  <si>
    <t>学习优秀奖学金</t>
  </si>
  <si>
    <t>周柔含</t>
  </si>
  <si>
    <t xml:space="preserve">英语11B </t>
  </si>
  <si>
    <t>综合能力突出奖学金</t>
  </si>
  <si>
    <t>余小川</t>
  </si>
  <si>
    <t>综合能力突出奖学金</t>
  </si>
  <si>
    <t>谢小茹</t>
  </si>
  <si>
    <t>陈锦丽</t>
  </si>
  <si>
    <t>英语11A</t>
  </si>
  <si>
    <t>0821100204</t>
  </si>
  <si>
    <t>朱玉瑚</t>
  </si>
  <si>
    <t>日语0802</t>
  </si>
  <si>
    <t>日语学院</t>
  </si>
  <si>
    <t>0821100109</t>
  </si>
  <si>
    <t>嵇钟英</t>
  </si>
  <si>
    <t>日语0801</t>
  </si>
  <si>
    <t>学习优秀奖学金</t>
  </si>
  <si>
    <t>0821100206</t>
  </si>
  <si>
    <t>吕垒</t>
  </si>
  <si>
    <t>日语0802</t>
  </si>
  <si>
    <t>0821100209</t>
  </si>
  <si>
    <t>陈怡</t>
  </si>
  <si>
    <t>0921100221</t>
  </si>
  <si>
    <t>章帆</t>
  </si>
  <si>
    <t>日语学院</t>
  </si>
  <si>
    <t>0921100219</t>
  </si>
  <si>
    <t>朱天颖</t>
  </si>
  <si>
    <t>0921100111</t>
  </si>
  <si>
    <t>0921100110</t>
  </si>
  <si>
    <t>沈子珺</t>
  </si>
  <si>
    <t>0921100205</t>
  </si>
  <si>
    <t>孙梦玲</t>
  </si>
  <si>
    <t>沈灵</t>
  </si>
  <si>
    <t>日语学院</t>
  </si>
  <si>
    <t>学习优秀奖学金</t>
  </si>
  <si>
    <t>黄冰</t>
  </si>
  <si>
    <t>朱银琳</t>
  </si>
  <si>
    <t>钟玉烨</t>
  </si>
  <si>
    <t>林盈盈</t>
  </si>
  <si>
    <t>仲溪</t>
  </si>
  <si>
    <t>乃保子聪</t>
  </si>
  <si>
    <t>0808100502</t>
  </si>
  <si>
    <t>张晓芳</t>
  </si>
  <si>
    <t>艺术学院</t>
  </si>
  <si>
    <t>学习优秀奖学金</t>
  </si>
  <si>
    <t>0808100518</t>
  </si>
  <si>
    <t>周韬</t>
  </si>
  <si>
    <t>0808100213</t>
  </si>
  <si>
    <t>俞欢</t>
  </si>
  <si>
    <t>学习优秀奖学金</t>
  </si>
  <si>
    <t>0808100104</t>
  </si>
  <si>
    <t>丁喆</t>
  </si>
  <si>
    <t>设计0801</t>
  </si>
  <si>
    <t>0808100421</t>
  </si>
  <si>
    <t>刘思思</t>
  </si>
  <si>
    <t>艺术学院</t>
  </si>
  <si>
    <t>0808100504</t>
  </si>
  <si>
    <t>雷蕾</t>
  </si>
  <si>
    <t>0808100116</t>
  </si>
  <si>
    <t>曹亮亮</t>
  </si>
  <si>
    <t>学习优秀奖学金</t>
  </si>
  <si>
    <t>0808100410</t>
  </si>
  <si>
    <t>汪敏</t>
  </si>
  <si>
    <t>0808100415</t>
  </si>
  <si>
    <t>邱素芳</t>
  </si>
  <si>
    <t>0808100108</t>
  </si>
  <si>
    <t>姜自焘</t>
  </si>
  <si>
    <t>学习优秀奖学金</t>
  </si>
  <si>
    <t>国家励志奖学金</t>
  </si>
  <si>
    <t>0808400106</t>
  </si>
  <si>
    <t>刘庆哲</t>
  </si>
  <si>
    <t>学习优秀奖学金</t>
  </si>
  <si>
    <t>0808400119</t>
  </si>
  <si>
    <t>徐跃</t>
  </si>
  <si>
    <t>学习优秀奖学金</t>
  </si>
  <si>
    <t>国家励志奖学金</t>
  </si>
  <si>
    <t>0808400120</t>
  </si>
  <si>
    <t>王刚</t>
  </si>
  <si>
    <t>0808400123</t>
  </si>
  <si>
    <t>施明海</t>
  </si>
  <si>
    <t>0908100522</t>
  </si>
  <si>
    <t>喻飞</t>
  </si>
  <si>
    <t>设计0901</t>
  </si>
  <si>
    <t>艺术学院</t>
  </si>
  <si>
    <t>0908100301</t>
  </si>
  <si>
    <t>高玲</t>
  </si>
  <si>
    <t>设计0901</t>
  </si>
  <si>
    <t>0908100109</t>
  </si>
  <si>
    <t>王小东</t>
  </si>
  <si>
    <t>设计0901</t>
  </si>
  <si>
    <t>0908100405</t>
  </si>
  <si>
    <t>项奇</t>
  </si>
  <si>
    <t>设计0902</t>
  </si>
  <si>
    <t>艺术学院</t>
  </si>
  <si>
    <t>0908100506</t>
  </si>
  <si>
    <t>周海华</t>
  </si>
  <si>
    <t>设计0903</t>
  </si>
  <si>
    <t>艺术学院</t>
  </si>
  <si>
    <t>0908100223</t>
  </si>
  <si>
    <t>朱强</t>
  </si>
  <si>
    <t>设计0903</t>
  </si>
  <si>
    <t>学习优秀奖学金</t>
  </si>
  <si>
    <t>0904100205</t>
  </si>
  <si>
    <t>王砚盟</t>
  </si>
  <si>
    <t>设计0904</t>
  </si>
  <si>
    <t>综合能力突出奖学金</t>
  </si>
  <si>
    <t>0904100304</t>
  </si>
  <si>
    <t>王浩林</t>
  </si>
  <si>
    <t>0908100113</t>
  </si>
  <si>
    <t>韩佩雯</t>
  </si>
  <si>
    <t>设计0905</t>
  </si>
  <si>
    <t>0808100304</t>
  </si>
  <si>
    <t>刘成伟</t>
  </si>
  <si>
    <t>国家励志奖学金</t>
  </si>
  <si>
    <t>0908400112</t>
  </si>
  <si>
    <t>动画0901</t>
  </si>
  <si>
    <t>学习优秀奖学金</t>
  </si>
  <si>
    <t>0908400102</t>
  </si>
  <si>
    <t>李竞伟</t>
  </si>
  <si>
    <t>0908400218</t>
  </si>
  <si>
    <t>王靖明</t>
  </si>
  <si>
    <t>学习优秀奖学金</t>
  </si>
  <si>
    <t>0908400224</t>
  </si>
  <si>
    <t>冯缤磊</t>
  </si>
  <si>
    <t>动画0902</t>
  </si>
  <si>
    <t>施光裕</t>
  </si>
  <si>
    <t>学习优秀奖学金</t>
  </si>
  <si>
    <t>丁红</t>
  </si>
  <si>
    <t>设计1001</t>
  </si>
  <si>
    <t>学习优秀奖学金</t>
  </si>
  <si>
    <t>1008100110</t>
  </si>
  <si>
    <t>华芳</t>
  </si>
  <si>
    <t>学习优秀奖学金</t>
  </si>
  <si>
    <t>张琦</t>
  </si>
  <si>
    <t>设计1004</t>
  </si>
  <si>
    <t>学习优秀奖学金</t>
  </si>
  <si>
    <t>张露露</t>
  </si>
  <si>
    <t>设计1004</t>
  </si>
  <si>
    <t>学习优秀奖学金</t>
  </si>
  <si>
    <t>胡晨侃</t>
  </si>
  <si>
    <t>设计1005</t>
  </si>
  <si>
    <t>学习优秀奖学金</t>
  </si>
  <si>
    <t>易肖桡</t>
  </si>
  <si>
    <t>动画1002</t>
  </si>
  <si>
    <t>学习优秀奖学金</t>
  </si>
  <si>
    <t>吕宗山</t>
  </si>
  <si>
    <t>设计1002</t>
  </si>
  <si>
    <t>赵静子</t>
  </si>
  <si>
    <t>设计1003</t>
  </si>
  <si>
    <t>陈庆松</t>
  </si>
  <si>
    <t>设计1004</t>
  </si>
  <si>
    <t>周金京</t>
  </si>
  <si>
    <t>鲍盼红</t>
  </si>
  <si>
    <t>动画1001</t>
  </si>
  <si>
    <t>周婷</t>
  </si>
  <si>
    <t>沈幸光</t>
  </si>
  <si>
    <t>毛宁</t>
  </si>
  <si>
    <t>设计1101</t>
  </si>
  <si>
    <t>何瑞兰</t>
  </si>
  <si>
    <t>李红莲</t>
  </si>
  <si>
    <t>王震</t>
  </si>
  <si>
    <t>奚瑞格</t>
  </si>
  <si>
    <t>孙嘉晨</t>
  </si>
  <si>
    <t>环艺1104</t>
  </si>
  <si>
    <t>韩佳青</t>
  </si>
  <si>
    <t>环艺1105</t>
  </si>
  <si>
    <t>学习优秀奖学金</t>
  </si>
  <si>
    <t>潘赛楠</t>
  </si>
  <si>
    <t>环艺1105</t>
  </si>
  <si>
    <t>朱琳</t>
  </si>
  <si>
    <t>环艺1105</t>
  </si>
  <si>
    <t>朱华</t>
  </si>
  <si>
    <t>动画1101</t>
  </si>
  <si>
    <t>姜咪</t>
  </si>
  <si>
    <t>动画1101</t>
  </si>
  <si>
    <t>谢晓莉</t>
  </si>
  <si>
    <t>动画1101</t>
  </si>
  <si>
    <t>艺术学院</t>
  </si>
  <si>
    <t>毛凯威</t>
  </si>
  <si>
    <t>动画1102</t>
  </si>
  <si>
    <t>邹昕辰</t>
  </si>
  <si>
    <t>0800000405</t>
  </si>
  <si>
    <t>冯媛媛</t>
  </si>
  <si>
    <t>混合0804</t>
  </si>
  <si>
    <t>综合能力突出奖学金</t>
  </si>
  <si>
    <t>0800000326</t>
  </si>
  <si>
    <t>陆春君</t>
  </si>
  <si>
    <t>混合0803</t>
  </si>
  <si>
    <t>章乃器学院</t>
  </si>
  <si>
    <t>综合能力突出奖学金</t>
  </si>
  <si>
    <t>0800000410</t>
  </si>
  <si>
    <t>蒋梦琪</t>
  </si>
  <si>
    <t>混合0804</t>
  </si>
  <si>
    <t>综合能力突出奖学金</t>
  </si>
  <si>
    <t>0800000216</t>
  </si>
  <si>
    <t>沈泉英</t>
  </si>
  <si>
    <t>混合0802</t>
  </si>
  <si>
    <t>综合能力突出奖学金</t>
  </si>
  <si>
    <t>0800000421</t>
  </si>
  <si>
    <t>林晶晶</t>
  </si>
  <si>
    <t>混合0804</t>
  </si>
  <si>
    <t>章乃器学院</t>
  </si>
  <si>
    <t>0812600207</t>
  </si>
  <si>
    <t>张晓丽</t>
  </si>
  <si>
    <t>混合0801</t>
  </si>
  <si>
    <t>0812600127</t>
  </si>
  <si>
    <t>李莉</t>
  </si>
  <si>
    <t>混合0801</t>
  </si>
  <si>
    <t>综合能力突出奖学金</t>
  </si>
  <si>
    <t>0800000224</t>
  </si>
  <si>
    <t>陈仕杰</t>
  </si>
  <si>
    <t>混合0802</t>
  </si>
  <si>
    <t>0800000222</t>
  </si>
  <si>
    <t>王晟盛</t>
  </si>
  <si>
    <t>混合0802</t>
  </si>
  <si>
    <t>学习优秀奖学金</t>
  </si>
  <si>
    <t>0800000233</t>
  </si>
  <si>
    <t>代贵兰</t>
  </si>
  <si>
    <t>混合0802</t>
  </si>
  <si>
    <t>0900000228</t>
  </si>
  <si>
    <t>韩芸</t>
  </si>
  <si>
    <t>0900000219</t>
  </si>
  <si>
    <t>王雪萍</t>
  </si>
  <si>
    <t>0900000122</t>
  </si>
  <si>
    <t>周双艳</t>
  </si>
  <si>
    <t>0900000415</t>
  </si>
  <si>
    <t>陈礼彬</t>
  </si>
  <si>
    <t>0900000107</t>
  </si>
  <si>
    <t>章霞芸</t>
  </si>
  <si>
    <t>学习优秀奖学金</t>
  </si>
  <si>
    <t>0900000328</t>
  </si>
  <si>
    <t>周晓云</t>
  </si>
  <si>
    <t>综合能力突出奖学金</t>
  </si>
  <si>
    <t>0900000129</t>
  </si>
  <si>
    <t>肖斯</t>
  </si>
  <si>
    <t>0900000310</t>
  </si>
  <si>
    <t>沈振波</t>
  </si>
  <si>
    <t>学习优秀奖学金</t>
  </si>
  <si>
    <t>0900000221</t>
  </si>
  <si>
    <t>宋伊娜</t>
  </si>
  <si>
    <t>0900000416</t>
  </si>
  <si>
    <t>李马悦</t>
  </si>
  <si>
    <t>综合能力突出奖学金</t>
  </si>
  <si>
    <t>0900000201</t>
  </si>
  <si>
    <t>邓献军</t>
  </si>
  <si>
    <t>谢恬</t>
  </si>
  <si>
    <t>混合1004</t>
  </si>
  <si>
    <t>章乃器学院</t>
  </si>
  <si>
    <t>综合能力突出奖学金</t>
  </si>
  <si>
    <t>彭瑾育</t>
  </si>
  <si>
    <t>混合1004</t>
  </si>
  <si>
    <t>郑锦浩</t>
  </si>
  <si>
    <t>混合1003</t>
  </si>
  <si>
    <t>吴扬</t>
  </si>
  <si>
    <t>混合1003</t>
  </si>
  <si>
    <t>陈允奎</t>
  </si>
  <si>
    <t>混合1002</t>
  </si>
  <si>
    <t>章乃器学院</t>
  </si>
  <si>
    <t>综合能力突出奖学金</t>
  </si>
  <si>
    <t>谢培婷</t>
  </si>
  <si>
    <t>混合1001</t>
  </si>
  <si>
    <t>吴曼莉</t>
  </si>
  <si>
    <t>混合1003</t>
  </si>
  <si>
    <t>隋孟君</t>
  </si>
  <si>
    <t>混合1002</t>
  </si>
  <si>
    <t>学习优秀奖学金</t>
  </si>
  <si>
    <t>田甜飞</t>
  </si>
  <si>
    <t>混合1001</t>
  </si>
  <si>
    <t>张岳燕</t>
  </si>
  <si>
    <t>学习优秀奖学金</t>
  </si>
  <si>
    <t>葛凤佳</t>
  </si>
  <si>
    <t>1100000113</t>
  </si>
  <si>
    <t>董佳</t>
  </si>
  <si>
    <t>混合1101</t>
  </si>
  <si>
    <t>张丹丽</t>
  </si>
  <si>
    <t>混合1101</t>
  </si>
  <si>
    <t>1100000132</t>
  </si>
  <si>
    <t>黄倩</t>
  </si>
  <si>
    <t>黄量霞</t>
  </si>
  <si>
    <t>混合1102</t>
  </si>
  <si>
    <t>焦景玥</t>
  </si>
  <si>
    <t>混合1102</t>
  </si>
  <si>
    <t>邱新颜</t>
  </si>
  <si>
    <t>学习优秀奖学金</t>
  </si>
  <si>
    <t>杨影</t>
  </si>
  <si>
    <t>混合1103</t>
  </si>
  <si>
    <t>朱恬</t>
  </si>
  <si>
    <t>混合1103</t>
  </si>
  <si>
    <t>侯丹</t>
  </si>
  <si>
    <t>吕宗禧</t>
  </si>
  <si>
    <t>混合1103</t>
  </si>
  <si>
    <t>孙彬彬</t>
  </si>
  <si>
    <t>学习优秀奖学金</t>
  </si>
  <si>
    <t>黄丽萍</t>
  </si>
  <si>
    <t>混合1103</t>
  </si>
  <si>
    <t>黄赛赛</t>
  </si>
  <si>
    <t>高  萍</t>
  </si>
  <si>
    <t>1001500123</t>
  </si>
  <si>
    <t>洪  宁</t>
  </si>
  <si>
    <t>1001500212</t>
  </si>
  <si>
    <t>梅馨雨</t>
  </si>
  <si>
    <t>1001500224</t>
  </si>
  <si>
    <t>梁晨露</t>
  </si>
  <si>
    <t>1001500120</t>
  </si>
  <si>
    <t>吴梦嘉</t>
  </si>
  <si>
    <t>1001500122</t>
  </si>
  <si>
    <t>顾  晶</t>
  </si>
  <si>
    <t>1001500101</t>
  </si>
  <si>
    <t>徐逢玲</t>
  </si>
  <si>
    <t>1001500121</t>
  </si>
  <si>
    <t>钟丽娜</t>
  </si>
  <si>
    <t>1001500213</t>
  </si>
  <si>
    <t>李汶洋</t>
  </si>
  <si>
    <t>1001500219</t>
  </si>
  <si>
    <t>王  洁</t>
  </si>
  <si>
    <t>1001500125</t>
  </si>
  <si>
    <t>应海贞</t>
  </si>
  <si>
    <t>1101500134</t>
  </si>
  <si>
    <t>王震雹</t>
  </si>
  <si>
    <t>人力1101</t>
  </si>
  <si>
    <t>1101500103</t>
  </si>
  <si>
    <t>李  莉</t>
  </si>
  <si>
    <t>1101500214</t>
  </si>
  <si>
    <t>凌燕飞</t>
  </si>
  <si>
    <t>人力1102</t>
  </si>
  <si>
    <t>1101500101</t>
  </si>
  <si>
    <t>方  婷</t>
  </si>
  <si>
    <t>1101500125</t>
  </si>
  <si>
    <t>俞姝慧</t>
  </si>
  <si>
    <t>1101500220</t>
  </si>
  <si>
    <t>沈  瑜</t>
  </si>
  <si>
    <t>1101500223</t>
  </si>
  <si>
    <t>虞丽莹</t>
  </si>
  <si>
    <t>1101500121</t>
  </si>
  <si>
    <t>邹芸芸</t>
  </si>
  <si>
    <t>1101500236</t>
  </si>
  <si>
    <t>施林谷</t>
  </si>
  <si>
    <t>1101500118</t>
  </si>
  <si>
    <t>董志高</t>
  </si>
  <si>
    <t>1101500222</t>
  </si>
  <si>
    <t>楼瑶瑶</t>
  </si>
  <si>
    <t>1101500135</t>
  </si>
  <si>
    <t>朱蓓蕾</t>
  </si>
  <si>
    <t>1101500211</t>
  </si>
  <si>
    <t>王槐楠</t>
  </si>
  <si>
    <t>1101500122</t>
  </si>
  <si>
    <t>叶  玲</t>
  </si>
  <si>
    <t>1101500235</t>
  </si>
  <si>
    <t>宋惠芳</t>
  </si>
  <si>
    <t>1101600232</t>
  </si>
  <si>
    <t>陈宗博</t>
  </si>
  <si>
    <t>工程1102</t>
  </si>
  <si>
    <t>1101600206</t>
  </si>
  <si>
    <t>吴晓</t>
  </si>
  <si>
    <t>1101600133</t>
  </si>
  <si>
    <t>陈依丛</t>
  </si>
  <si>
    <r>
      <t>工程1102</t>
    </r>
  </si>
  <si>
    <t>1101600214</t>
  </si>
  <si>
    <t>王豆豆</t>
  </si>
  <si>
    <t>工程1102</t>
  </si>
  <si>
    <t>1101600207</t>
  </si>
  <si>
    <t>李敏</t>
  </si>
  <si>
    <t>1101600222</t>
  </si>
  <si>
    <t>高峰</t>
  </si>
  <si>
    <t>1101600229</t>
  </si>
  <si>
    <t>张秦萌</t>
  </si>
  <si>
    <t>1101600227</t>
  </si>
  <si>
    <t>齐琳</t>
  </si>
  <si>
    <t>1101600211</t>
  </si>
  <si>
    <t>陆玉娴</t>
  </si>
  <si>
    <t>罗源</t>
  </si>
  <si>
    <t>工程1101</t>
  </si>
  <si>
    <t>吴晓东</t>
  </si>
  <si>
    <t>1101600134</t>
  </si>
  <si>
    <t>陈小芳</t>
  </si>
  <si>
    <t>祝笑吕</t>
  </si>
  <si>
    <t>何熙</t>
  </si>
  <si>
    <t>潘健军</t>
  </si>
  <si>
    <t>工程1002</t>
  </si>
  <si>
    <t>张强强</t>
  </si>
  <si>
    <t>徐谦</t>
  </si>
  <si>
    <t>王钊</t>
  </si>
  <si>
    <t>工程1001</t>
  </si>
  <si>
    <t>郑倩</t>
  </si>
  <si>
    <t>应昱杭</t>
  </si>
  <si>
    <t>车育芳</t>
  </si>
  <si>
    <t>叶婷婷</t>
  </si>
  <si>
    <t>蒋传孟</t>
  </si>
  <si>
    <t>陈珏</t>
  </si>
  <si>
    <t>傅嘉瑜</t>
  </si>
  <si>
    <t>王伟</t>
  </si>
  <si>
    <t>范辰倩</t>
  </si>
  <si>
    <t>余蓓雷</t>
  </si>
  <si>
    <t>0901600206</t>
  </si>
  <si>
    <t>王昱鑫</t>
  </si>
  <si>
    <t>工程0902</t>
  </si>
  <si>
    <t>0901600209</t>
  </si>
  <si>
    <t>王广全</t>
  </si>
  <si>
    <t>0901600216</t>
  </si>
  <si>
    <t>贺产娃</t>
  </si>
  <si>
    <t>0901600220</t>
  </si>
  <si>
    <t>莫芸</t>
  </si>
  <si>
    <t>0901600221</t>
  </si>
  <si>
    <t>沈超</t>
  </si>
  <si>
    <t>0901600223</t>
  </si>
  <si>
    <t>陈锦宏</t>
  </si>
  <si>
    <t>0901600224</t>
  </si>
  <si>
    <t>项凯潇</t>
  </si>
  <si>
    <t>0901600228</t>
  </si>
  <si>
    <t>任萍</t>
  </si>
  <si>
    <t>0901600230</t>
  </si>
  <si>
    <t>吕玲蔚</t>
  </si>
  <si>
    <t>0912100211</t>
  </si>
  <si>
    <t>金洪列</t>
  </si>
  <si>
    <t>0992410115</t>
  </si>
  <si>
    <t>金千沐</t>
  </si>
  <si>
    <t>0901600112</t>
  </si>
  <si>
    <t>刘金鸣</t>
  </si>
  <si>
    <t>工程0901</t>
  </si>
  <si>
    <t>0901600119</t>
  </si>
  <si>
    <t>袁炜</t>
  </si>
  <si>
    <t>0901600133</t>
  </si>
  <si>
    <t>王秦予</t>
  </si>
  <si>
    <t>工程0901</t>
  </si>
  <si>
    <t>0801600106</t>
  </si>
  <si>
    <t>工程0801</t>
  </si>
  <si>
    <t>0801600107</t>
  </si>
  <si>
    <t>李汉飞</t>
  </si>
  <si>
    <t>工程0801</t>
  </si>
  <si>
    <t>0801600109</t>
  </si>
  <si>
    <t>董文文</t>
  </si>
  <si>
    <t>0801600111</t>
  </si>
  <si>
    <t>向星</t>
  </si>
  <si>
    <t>0801600113</t>
  </si>
  <si>
    <t>李芮</t>
  </si>
  <si>
    <t>0801600126</t>
  </si>
  <si>
    <t>吕品晶</t>
  </si>
  <si>
    <t>0801600129</t>
  </si>
  <si>
    <t>金优优</t>
  </si>
  <si>
    <t>0801600130</t>
  </si>
  <si>
    <t>陈洁琼</t>
  </si>
  <si>
    <t>0801600133</t>
  </si>
  <si>
    <t>汪一舟</t>
  </si>
  <si>
    <t>0801600215</t>
  </si>
  <si>
    <t>李丹婷</t>
  </si>
  <si>
    <t>工程0802</t>
  </si>
  <si>
    <t>0801600222</t>
  </si>
  <si>
    <t>杨俏雅</t>
  </si>
  <si>
    <t>0801600227</t>
  </si>
  <si>
    <t>沈波</t>
  </si>
  <si>
    <r>
      <t>工程0802</t>
    </r>
  </si>
  <si>
    <t>0801600229</t>
  </si>
  <si>
    <t>陈晶</t>
  </si>
  <si>
    <t>0801600231</t>
  </si>
  <si>
    <t>余莹</t>
  </si>
  <si>
    <t>0801200102</t>
  </si>
  <si>
    <t>宫秀双</t>
  </si>
  <si>
    <t>营销0801</t>
  </si>
  <si>
    <t>0801200229</t>
  </si>
  <si>
    <t>林帆</t>
  </si>
  <si>
    <t>营销0802</t>
  </si>
  <si>
    <t>0801200101</t>
  </si>
  <si>
    <t>孙浩</t>
  </si>
  <si>
    <t>0801200103</t>
  </si>
  <si>
    <t>赵暄</t>
  </si>
  <si>
    <t>0801200115</t>
  </si>
  <si>
    <t>方旭丽</t>
  </si>
  <si>
    <t>0801200139</t>
  </si>
  <si>
    <t>李普普</t>
  </si>
  <si>
    <t>0890210101</t>
  </si>
  <si>
    <t>鲍方宇</t>
  </si>
  <si>
    <t>0801200108</t>
  </si>
  <si>
    <t>姜翠翠</t>
  </si>
  <si>
    <t>0801200109</t>
  </si>
  <si>
    <t>李丽亭</t>
  </si>
  <si>
    <t>0801200124</t>
  </si>
  <si>
    <t>童璐</t>
  </si>
  <si>
    <t>0801200140</t>
  </si>
  <si>
    <t>王映聪</t>
  </si>
  <si>
    <t>0801200206</t>
  </si>
  <si>
    <t>王春</t>
  </si>
  <si>
    <t>0801200209</t>
  </si>
  <si>
    <t>褚晶晶</t>
  </si>
  <si>
    <t>0801200218</t>
  </si>
  <si>
    <t>沈斌</t>
  </si>
  <si>
    <t>0801200234</t>
  </si>
  <si>
    <t>林竹雪</t>
  </si>
  <si>
    <t>0801200238</t>
  </si>
  <si>
    <t>朱大蔚</t>
  </si>
  <si>
    <t>0801200239</t>
  </si>
  <si>
    <t>沈益美</t>
  </si>
  <si>
    <t>0901200112</t>
  </si>
  <si>
    <t>钱钰玲</t>
  </si>
  <si>
    <t>营销0901</t>
  </si>
  <si>
    <t>0901200113</t>
  </si>
  <si>
    <t>朱飞燕</t>
  </si>
  <si>
    <t>0900000429</t>
  </si>
  <si>
    <t>胡景全</t>
  </si>
  <si>
    <t>营销0901</t>
  </si>
  <si>
    <t>0901200101</t>
  </si>
  <si>
    <t>彭倩</t>
  </si>
  <si>
    <t>0901200132</t>
  </si>
  <si>
    <t>姜永操</t>
  </si>
  <si>
    <t>0901200211</t>
  </si>
  <si>
    <t>胡梦静</t>
  </si>
  <si>
    <t>营销0902</t>
  </si>
  <si>
    <t>0901200223</t>
  </si>
  <si>
    <t>汪丹丹</t>
  </si>
  <si>
    <t>营销0902</t>
  </si>
  <si>
    <t>0901200226</t>
  </si>
  <si>
    <t>应建力</t>
  </si>
  <si>
    <t>0920300135</t>
  </si>
  <si>
    <t>高晶彬</t>
  </si>
  <si>
    <t>0901200228</t>
  </si>
  <si>
    <t>金宇杰</t>
  </si>
  <si>
    <t>0901200204</t>
  </si>
  <si>
    <t>杨易昕</t>
  </si>
  <si>
    <r>
      <t>营销0902</t>
    </r>
  </si>
  <si>
    <t>0901200222</t>
  </si>
  <si>
    <t>沈笑笑</t>
  </si>
  <si>
    <t>0901200229</t>
  </si>
  <si>
    <t>胡雯雯</t>
  </si>
  <si>
    <t>0901200216</t>
  </si>
  <si>
    <t>申屠杭琳</t>
  </si>
  <si>
    <t>0901200235</t>
  </si>
  <si>
    <t>高张豪</t>
  </si>
  <si>
    <t>1001200128</t>
  </si>
  <si>
    <t>袁露婷</t>
  </si>
  <si>
    <t>营销1001</t>
  </si>
  <si>
    <t>1001200103</t>
  </si>
  <si>
    <t>周莓莓</t>
  </si>
  <si>
    <t>营销1002</t>
  </si>
  <si>
    <t>闻优瑜</t>
  </si>
  <si>
    <t>刘建芳</t>
  </si>
  <si>
    <t>1001200105</t>
  </si>
  <si>
    <t>岳永飞</t>
  </si>
  <si>
    <t>宗亚芳</t>
  </si>
  <si>
    <t>1001200129</t>
  </si>
  <si>
    <t>王祺琦</t>
  </si>
  <si>
    <t>李瑛瑛</t>
  </si>
  <si>
    <t>林玲玲</t>
  </si>
  <si>
    <t>1001200111</t>
  </si>
  <si>
    <t>杨明婕</t>
  </si>
  <si>
    <t>郑倩倩</t>
  </si>
  <si>
    <t>1101200205</t>
  </si>
  <si>
    <t>钱雅乐</t>
  </si>
  <si>
    <t>营销1102</t>
  </si>
  <si>
    <t>1101200215</t>
  </si>
  <si>
    <t>来佳睿</t>
  </si>
  <si>
    <t>1101200226</t>
  </si>
  <si>
    <t>张增</t>
  </si>
  <si>
    <t>1101200230</t>
  </si>
  <si>
    <t>王玲</t>
  </si>
  <si>
    <t>1101200236</t>
  </si>
  <si>
    <t>王杰</t>
  </si>
  <si>
    <t>曹梅娟</t>
  </si>
  <si>
    <t>营销1101</t>
  </si>
  <si>
    <t>1101200232</t>
  </si>
  <si>
    <t>梁艳</t>
  </si>
  <si>
    <t>1101200235</t>
  </si>
  <si>
    <t>朱亦凡</t>
  </si>
  <si>
    <t>朱薪华</t>
  </si>
  <si>
    <t>1101200212</t>
  </si>
  <si>
    <t>严泉美</t>
  </si>
  <si>
    <t>吴凯文</t>
  </si>
  <si>
    <t>俞健智</t>
  </si>
  <si>
    <t>蒋超达</t>
  </si>
  <si>
    <t>茅佳钰</t>
  </si>
  <si>
    <t>0805100101</t>
  </si>
  <si>
    <t>孙亚芸</t>
  </si>
  <si>
    <t>0805100121</t>
  </si>
  <si>
    <t>何玎嫣</t>
  </si>
  <si>
    <t>0805100122</t>
  </si>
  <si>
    <t>许梦宇</t>
  </si>
  <si>
    <t>0805100136</t>
  </si>
  <si>
    <t>赵倩男</t>
  </si>
  <si>
    <t>0805100118</t>
  </si>
  <si>
    <t>唐蔚蓝</t>
  </si>
  <si>
    <t>0805100125</t>
  </si>
  <si>
    <t>王伶瑕</t>
  </si>
  <si>
    <t>0805100102</t>
  </si>
  <si>
    <t>沈夕朝</t>
  </si>
  <si>
    <t>0805100116</t>
  </si>
  <si>
    <t>陈红晓</t>
  </si>
  <si>
    <t>0805100218</t>
  </si>
  <si>
    <t>葛宏晨</t>
  </si>
  <si>
    <t>旅游0802</t>
  </si>
  <si>
    <t>一等</t>
  </si>
  <si>
    <t>0805100233</t>
  </si>
  <si>
    <t>朱建其</t>
  </si>
  <si>
    <t>0805100211</t>
  </si>
  <si>
    <t>卢佳</t>
  </si>
  <si>
    <t>二等</t>
  </si>
  <si>
    <t>0805100236</t>
  </si>
  <si>
    <t>竹丽婧</t>
  </si>
  <si>
    <t>0805100216</t>
  </si>
  <si>
    <t>许霄怡</t>
  </si>
  <si>
    <t>三等</t>
  </si>
  <si>
    <t>0805100238</t>
  </si>
  <si>
    <t>金李梅</t>
  </si>
  <si>
    <t>0805100220</t>
  </si>
  <si>
    <t>李静</t>
  </si>
  <si>
    <t>0805100227</t>
  </si>
  <si>
    <t>杨虹丽</t>
  </si>
  <si>
    <t>0805100232</t>
  </si>
  <si>
    <t>王灵灵</t>
  </si>
  <si>
    <t>0805200119</t>
  </si>
  <si>
    <t>陈颖</t>
  </si>
  <si>
    <t>0805200133</t>
  </si>
  <si>
    <t>王蓓</t>
  </si>
  <si>
    <t>0805200123</t>
  </si>
  <si>
    <t>滕勤惠</t>
  </si>
  <si>
    <t>0805200129</t>
  </si>
  <si>
    <t>姜伟</t>
  </si>
  <si>
    <t>0805200108</t>
  </si>
  <si>
    <t>周梦婧</t>
  </si>
  <si>
    <t>0805200140</t>
  </si>
  <si>
    <t>俞腾</t>
  </si>
  <si>
    <t>0892110202</t>
  </si>
  <si>
    <t>程晓璐</t>
  </si>
  <si>
    <t>0805200132</t>
  </si>
  <si>
    <t>陈双双</t>
  </si>
  <si>
    <t>0805200101</t>
  </si>
  <si>
    <t>赵妮娜</t>
  </si>
  <si>
    <t>0805400120</t>
  </si>
  <si>
    <t>徐静</t>
  </si>
  <si>
    <t>0805400124</t>
  </si>
  <si>
    <t>沈琦</t>
  </si>
  <si>
    <t>0805400114</t>
  </si>
  <si>
    <t>朱梦雯</t>
  </si>
  <si>
    <t>0805400101</t>
  </si>
  <si>
    <t>汪旭</t>
  </si>
  <si>
    <t>0805400128</t>
  </si>
  <si>
    <t>任芬</t>
  </si>
  <si>
    <t>0805400113</t>
  </si>
  <si>
    <t>汪数婷</t>
  </si>
  <si>
    <t>0805400118</t>
  </si>
  <si>
    <t>俞超慧</t>
  </si>
  <si>
    <t>0805400201</t>
  </si>
  <si>
    <t>朱镇洋</t>
  </si>
  <si>
    <t>0805400226</t>
  </si>
  <si>
    <t>朱泉</t>
  </si>
  <si>
    <t>0805400222</t>
  </si>
  <si>
    <t>沈芳婷</t>
  </si>
  <si>
    <t>0805400206</t>
  </si>
  <si>
    <t>刘捷琳</t>
  </si>
  <si>
    <t>0805400215</t>
  </si>
  <si>
    <t>林俐</t>
  </si>
  <si>
    <t>0805400220</t>
  </si>
  <si>
    <t>汝晓琴</t>
  </si>
  <si>
    <t>0805400233</t>
  </si>
  <si>
    <t>金洁</t>
  </si>
  <si>
    <t>0805400217</t>
  </si>
  <si>
    <t>朱争鸣</t>
  </si>
  <si>
    <t>1005300137</t>
  </si>
  <si>
    <t>吕婷</t>
  </si>
  <si>
    <t>1005300128</t>
  </si>
  <si>
    <t>舒彩霞</t>
  </si>
  <si>
    <t>1005300101</t>
  </si>
  <si>
    <t>姚忆玲</t>
  </si>
  <si>
    <t>1005300122</t>
  </si>
  <si>
    <t>秦静</t>
  </si>
  <si>
    <t>1005300121</t>
  </si>
  <si>
    <t>谢江嫚</t>
  </si>
  <si>
    <t>1005300124</t>
  </si>
  <si>
    <t>郑文君</t>
  </si>
  <si>
    <t>1005300113</t>
  </si>
  <si>
    <t>刘聪慧</t>
  </si>
  <si>
    <t>1005300133</t>
  </si>
  <si>
    <t>顾明敏</t>
  </si>
  <si>
    <t>1005300112</t>
  </si>
  <si>
    <t>朱惠伟</t>
  </si>
  <si>
    <t>1005300111</t>
  </si>
  <si>
    <t>费婷婷</t>
  </si>
  <si>
    <t>1005300105</t>
  </si>
  <si>
    <t>来婷婷</t>
  </si>
  <si>
    <t>1005300247</t>
  </si>
  <si>
    <t>宋昱宸</t>
  </si>
  <si>
    <t>1005300232</t>
  </si>
  <si>
    <t>冯亚男</t>
  </si>
  <si>
    <t>1005300212</t>
  </si>
  <si>
    <t>张一飞</t>
  </si>
  <si>
    <t>1005300213</t>
  </si>
  <si>
    <t>王媛媛</t>
  </si>
  <si>
    <t>1005300214</t>
  </si>
  <si>
    <t>伍巧燕</t>
  </si>
  <si>
    <t>1005300217</t>
  </si>
  <si>
    <t>方圆</t>
  </si>
  <si>
    <t>1005300244</t>
  </si>
  <si>
    <t>夏鸿洁</t>
  </si>
  <si>
    <t>1005300241</t>
  </si>
  <si>
    <t>徐敏</t>
  </si>
  <si>
    <t>1005300230</t>
  </si>
  <si>
    <t>徐蒋燕</t>
  </si>
  <si>
    <t>1005300248</t>
  </si>
  <si>
    <t>吴悦</t>
  </si>
  <si>
    <t>1005300304</t>
  </si>
  <si>
    <t>李杨</t>
  </si>
  <si>
    <t>1005300311</t>
  </si>
  <si>
    <t>裘迪萍</t>
  </si>
  <si>
    <t>1005300303</t>
  </si>
  <si>
    <t>沈玲玲</t>
  </si>
  <si>
    <t>1005300332</t>
  </si>
  <si>
    <t>张芬</t>
  </si>
  <si>
    <t>1005300312</t>
  </si>
  <si>
    <t>范杨慧</t>
  </si>
  <si>
    <t>1005300306</t>
  </si>
  <si>
    <t>屠秋波</t>
  </si>
  <si>
    <t>1005300346</t>
  </si>
  <si>
    <t>杜静</t>
  </si>
  <si>
    <t>1005300301</t>
  </si>
  <si>
    <t>0812100129</t>
  </si>
  <si>
    <t>0812100113</t>
  </si>
  <si>
    <t>0912100108</t>
  </si>
  <si>
    <t>周勇</t>
  </si>
  <si>
    <t>0912100225</t>
  </si>
  <si>
    <t>郑燕如</t>
  </si>
  <si>
    <t>0912100213</t>
  </si>
  <si>
    <t>杨萌</t>
  </si>
  <si>
    <t>0912100221</t>
  </si>
  <si>
    <t>杜冰清</t>
  </si>
  <si>
    <t>0912100212</t>
  </si>
  <si>
    <t>何程琳</t>
  </si>
  <si>
    <t>郑好</t>
  </si>
  <si>
    <t>夏莹</t>
  </si>
  <si>
    <t>0912200127</t>
  </si>
  <si>
    <t>朱琳燕</t>
  </si>
  <si>
    <t>0912200113</t>
  </si>
  <si>
    <t>章也</t>
  </si>
  <si>
    <t>0912200119</t>
  </si>
  <si>
    <t>王琳</t>
  </si>
  <si>
    <t>0912200115</t>
  </si>
  <si>
    <t>莫佳丽</t>
  </si>
  <si>
    <t>0912200229</t>
  </si>
  <si>
    <t>蒋婷</t>
  </si>
  <si>
    <t>0912200225</t>
  </si>
  <si>
    <t>朱科娜</t>
  </si>
  <si>
    <t>0912200210</t>
  </si>
  <si>
    <t>章妍晨</t>
  </si>
  <si>
    <t>0912200214</t>
  </si>
  <si>
    <t>沈芳青</t>
  </si>
  <si>
    <t>0912800127</t>
  </si>
  <si>
    <t>何正海</t>
  </si>
  <si>
    <t>0912300102</t>
  </si>
  <si>
    <t>马倩群</t>
  </si>
  <si>
    <t>0912300106</t>
  </si>
  <si>
    <t>伍玲玲</t>
  </si>
  <si>
    <t>0912300212</t>
  </si>
  <si>
    <t>傅杰</t>
  </si>
  <si>
    <t>0912300213</t>
  </si>
  <si>
    <t>陈佳丽</t>
  </si>
  <si>
    <t>0912300221</t>
  </si>
  <si>
    <t>张秧云</t>
  </si>
  <si>
    <t>0912600126</t>
  </si>
  <si>
    <t>郑莎莎</t>
  </si>
  <si>
    <t>0912600120</t>
  </si>
  <si>
    <t>陈佳微</t>
  </si>
  <si>
    <t>0912600113</t>
  </si>
  <si>
    <t>夏林芳</t>
  </si>
  <si>
    <t>0912600106</t>
  </si>
  <si>
    <t>周静静</t>
  </si>
  <si>
    <t>0912600202</t>
  </si>
  <si>
    <t>王莉莉</t>
  </si>
  <si>
    <t>0912600215</t>
  </si>
  <si>
    <t>曹嘉珺</t>
  </si>
  <si>
    <t>0912600232</t>
  </si>
  <si>
    <t>林奔</t>
  </si>
  <si>
    <t>0912600227</t>
  </si>
  <si>
    <t>余丽莎</t>
  </si>
  <si>
    <t>0912800109</t>
  </si>
  <si>
    <t>杨苗</t>
  </si>
  <si>
    <t>0912800117</t>
  </si>
  <si>
    <t>吴颖鸿</t>
  </si>
  <si>
    <t>0912800120</t>
  </si>
  <si>
    <t>连亚妮</t>
  </si>
  <si>
    <t>0912800112</t>
  </si>
  <si>
    <t>朱梦晓</t>
  </si>
  <si>
    <t>0912800218</t>
  </si>
  <si>
    <t>蒋涛涛</t>
  </si>
  <si>
    <t>0912800203</t>
  </si>
  <si>
    <t>黄海峰</t>
  </si>
  <si>
    <t>0912800223</t>
  </si>
  <si>
    <t>阮天波</t>
  </si>
  <si>
    <t>0912800213</t>
  </si>
  <si>
    <t>严晨昕</t>
  </si>
  <si>
    <t>徐梁卓</t>
  </si>
  <si>
    <t>信息1002</t>
  </si>
  <si>
    <t>张凌</t>
  </si>
  <si>
    <t>1012200124</t>
  </si>
  <si>
    <t>蒋维娜</t>
  </si>
  <si>
    <t>商务1001</t>
  </si>
  <si>
    <t>史光立</t>
  </si>
  <si>
    <t>商务1002</t>
  </si>
  <si>
    <t>罗秧秧</t>
  </si>
  <si>
    <t>计科1002</t>
  </si>
  <si>
    <t>胡飞军</t>
  </si>
  <si>
    <t>吴杰</t>
  </si>
  <si>
    <t>物流1001</t>
  </si>
  <si>
    <t>唐琦遥</t>
  </si>
  <si>
    <t>物流1002</t>
  </si>
  <si>
    <t>林丽娟</t>
  </si>
  <si>
    <t>软件1001</t>
  </si>
  <si>
    <t>陈晓燕</t>
  </si>
  <si>
    <t>软件1002</t>
  </si>
  <si>
    <t>徐佳芸</t>
  </si>
  <si>
    <t>信息1001</t>
  </si>
  <si>
    <t>张旭</t>
  </si>
  <si>
    <t>姜思羽</t>
  </si>
  <si>
    <t>卢苗苗</t>
  </si>
  <si>
    <t>1012200116</t>
  </si>
  <si>
    <t>应晓立</t>
  </si>
  <si>
    <t>蔡玉琴</t>
  </si>
  <si>
    <t>屠永超</t>
  </si>
  <si>
    <t>赵添花</t>
  </si>
  <si>
    <t>尹娇萍</t>
  </si>
  <si>
    <t>计科1001</t>
  </si>
  <si>
    <t>金丽丽</t>
  </si>
  <si>
    <t>潘丽卡</t>
  </si>
  <si>
    <t>张小梅</t>
  </si>
  <si>
    <t>方海芸</t>
  </si>
  <si>
    <t>王欣妮</t>
  </si>
  <si>
    <t>黄盈</t>
  </si>
  <si>
    <t>徐有阳</t>
  </si>
  <si>
    <t>王晓晴</t>
  </si>
  <si>
    <t>1012800227</t>
  </si>
  <si>
    <t>丁佳丽</t>
  </si>
  <si>
    <t>1012800207</t>
  </si>
  <si>
    <t>王强</t>
  </si>
  <si>
    <t>王圆圆</t>
  </si>
  <si>
    <t>朱珠</t>
  </si>
  <si>
    <t>葛云波</t>
  </si>
  <si>
    <t>陈欢欢</t>
  </si>
  <si>
    <t>王贝尔</t>
  </si>
  <si>
    <t>吴苏珍</t>
  </si>
  <si>
    <t>徐丹妮</t>
  </si>
  <si>
    <t>1012200125</t>
  </si>
  <si>
    <t>王水菲</t>
  </si>
  <si>
    <t>1012200106</t>
  </si>
  <si>
    <t>胡  芬</t>
  </si>
  <si>
    <t>1012200114</t>
  </si>
  <si>
    <t>李  莎</t>
  </si>
  <si>
    <t>1012200132</t>
  </si>
  <si>
    <t>黄秀秀</t>
  </si>
  <si>
    <t>缪琴</t>
  </si>
  <si>
    <t>曹雪</t>
  </si>
  <si>
    <t>葛谨娴</t>
  </si>
  <si>
    <t>邱春叶</t>
  </si>
  <si>
    <t>柯莹璟</t>
  </si>
  <si>
    <t>徐红</t>
  </si>
  <si>
    <t>赵晶</t>
  </si>
  <si>
    <t>黄佳露</t>
  </si>
  <si>
    <t>秦芹</t>
  </si>
  <si>
    <t>杨烨娣</t>
  </si>
  <si>
    <t>马金兰</t>
  </si>
  <si>
    <t>陈蓓蓓</t>
  </si>
  <si>
    <t>金渐</t>
  </si>
  <si>
    <t>施薇</t>
  </si>
  <si>
    <t>郁丽楠</t>
  </si>
  <si>
    <t>吴丹萍</t>
  </si>
  <si>
    <t>沈夏强</t>
  </si>
  <si>
    <t>黄玲</t>
  </si>
  <si>
    <t>余娟</t>
  </si>
  <si>
    <t>陈元元</t>
  </si>
  <si>
    <t>王耀亚</t>
  </si>
  <si>
    <t>张聪</t>
  </si>
  <si>
    <t>刘小群</t>
  </si>
  <si>
    <t>1112100125</t>
  </si>
  <si>
    <t>王义权</t>
  </si>
  <si>
    <t>信息1101</t>
  </si>
  <si>
    <t>王荧悠</t>
  </si>
  <si>
    <t>信息1102</t>
  </si>
  <si>
    <t>张怀平</t>
  </si>
  <si>
    <t>商务1101</t>
  </si>
  <si>
    <t>1112200233</t>
  </si>
  <si>
    <t>杨丛丛</t>
  </si>
  <si>
    <t>商务1102</t>
  </si>
  <si>
    <t>王津航</t>
  </si>
  <si>
    <t>计科1101</t>
  </si>
  <si>
    <t>叶桐</t>
  </si>
  <si>
    <t>蔡青青</t>
  </si>
  <si>
    <t>物流1102</t>
  </si>
  <si>
    <t>何蓉蓉</t>
  </si>
  <si>
    <t>吴晶晶</t>
  </si>
  <si>
    <t>软件1101</t>
  </si>
  <si>
    <t>月广川</t>
  </si>
  <si>
    <t>软件1102</t>
  </si>
  <si>
    <t>陈嘉毅</t>
  </si>
  <si>
    <t>安全1101</t>
  </si>
  <si>
    <t>1112100124</t>
  </si>
  <si>
    <t>史雯</t>
  </si>
  <si>
    <t>程田帆</t>
  </si>
  <si>
    <t>肖栋梁</t>
  </si>
  <si>
    <t>吕静</t>
  </si>
  <si>
    <t>俞红珍</t>
  </si>
  <si>
    <t>叶夷夷</t>
  </si>
  <si>
    <t>1112200232</t>
  </si>
  <si>
    <t>黄道峰</t>
  </si>
  <si>
    <t>林融</t>
  </si>
  <si>
    <t>史佳翌</t>
  </si>
  <si>
    <t>李中天</t>
  </si>
  <si>
    <t>计科1102</t>
  </si>
  <si>
    <t>黄彬克</t>
  </si>
  <si>
    <t>王勋</t>
  </si>
  <si>
    <t>物流1101</t>
  </si>
  <si>
    <t>韩文娟</t>
  </si>
  <si>
    <t>林博凯</t>
  </si>
  <si>
    <t>何妙兰</t>
  </si>
  <si>
    <t>于硕</t>
  </si>
  <si>
    <t>李传斌</t>
  </si>
  <si>
    <t>齐媛</t>
  </si>
  <si>
    <t>王荣烨</t>
  </si>
  <si>
    <t>金颖</t>
  </si>
  <si>
    <t>单华东</t>
  </si>
  <si>
    <t>1112100104</t>
  </si>
  <si>
    <t>冯姗</t>
  </si>
  <si>
    <t>1112100118</t>
  </si>
  <si>
    <t>赵晓钧</t>
  </si>
  <si>
    <t>1112100134</t>
  </si>
  <si>
    <t>鲍振浩</t>
  </si>
  <si>
    <t>1112100122</t>
  </si>
  <si>
    <t>陈超瑜</t>
  </si>
  <si>
    <t>邓娇</t>
  </si>
  <si>
    <t>廖若星</t>
  </si>
  <si>
    <t>方群立</t>
  </si>
  <si>
    <t>金丹</t>
  </si>
  <si>
    <t>何晓晨</t>
  </si>
  <si>
    <t>刘菁菁</t>
  </si>
  <si>
    <t>黄嗣杰</t>
  </si>
  <si>
    <t>童梦婷</t>
  </si>
  <si>
    <t>张小禹</t>
  </si>
  <si>
    <t>1112200222</t>
  </si>
  <si>
    <t>成祺炯</t>
  </si>
  <si>
    <t>1112200214</t>
  </si>
  <si>
    <t>沈颖</t>
  </si>
  <si>
    <t>1112200211</t>
  </si>
  <si>
    <t>陆颖智</t>
  </si>
  <si>
    <t>张晓婷</t>
  </si>
  <si>
    <t>高芃子</t>
  </si>
  <si>
    <t>余毅</t>
  </si>
  <si>
    <t>张夏</t>
  </si>
  <si>
    <t>王聪聪</t>
  </si>
  <si>
    <t>韩梦影</t>
  </si>
  <si>
    <t>刘柯利</t>
  </si>
  <si>
    <t>郑辰超</t>
  </si>
  <si>
    <t>杨坚杰</t>
  </si>
  <si>
    <t>陈婷丽</t>
  </si>
  <si>
    <t>黄文星</t>
  </si>
  <si>
    <t>陈丽娜</t>
  </si>
  <si>
    <t>李芳</t>
  </si>
  <si>
    <t>郭寅</t>
  </si>
  <si>
    <t>杨雅妮</t>
  </si>
  <si>
    <t>林佳晓</t>
  </si>
  <si>
    <t>蔡培超</t>
  </si>
  <si>
    <t>胡云巍</t>
  </si>
  <si>
    <t>金定超</t>
  </si>
  <si>
    <t>朱永林</t>
  </si>
  <si>
    <t>童伟圆</t>
  </si>
  <si>
    <t>赵成杰</t>
  </si>
  <si>
    <t>李双</t>
  </si>
  <si>
    <t>吴凯</t>
  </si>
  <si>
    <t>郑肖潇</t>
  </si>
  <si>
    <t>陈柄仁</t>
  </si>
  <si>
    <t>马丽亚</t>
  </si>
  <si>
    <t>混合0803</t>
  </si>
  <si>
    <t>林细亚</t>
  </si>
  <si>
    <t>混合0804</t>
  </si>
  <si>
    <t>王文燕</t>
  </si>
  <si>
    <t>混合0802</t>
  </si>
  <si>
    <t>莫敏珍</t>
  </si>
  <si>
    <t>朱雨薇</t>
  </si>
  <si>
    <t>罗梦悦</t>
  </si>
  <si>
    <t>徐豪文</t>
  </si>
  <si>
    <t>蒋凌云</t>
  </si>
  <si>
    <t>陈燚</t>
  </si>
  <si>
    <t>祝颖慧</t>
  </si>
  <si>
    <t>杨天</t>
  </si>
  <si>
    <t>李蓉</t>
  </si>
  <si>
    <t>李敏</t>
  </si>
  <si>
    <t>黄卜文卓</t>
  </si>
  <si>
    <t>冯丽</t>
  </si>
  <si>
    <t>戴晨晨</t>
  </si>
  <si>
    <t>黄佳佳</t>
  </si>
  <si>
    <t>潘巧巧</t>
  </si>
  <si>
    <t>王晓跃</t>
  </si>
  <si>
    <t>魏雪莹</t>
  </si>
  <si>
    <t>王新丽</t>
  </si>
  <si>
    <t>蔡一骏</t>
  </si>
  <si>
    <t>混合0801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</si>
</sst>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;[Red]0.00"/>
    <numFmt numFmtId="180" formatCode="0_ "/>
    <numFmt numFmtId="181" formatCode="0.0_ "/>
    <numFmt numFmtId="182" formatCode="0;[Red]0"/>
    <numFmt numFmtId="183" formatCode="#,##0.00_ "/>
    <numFmt numFmtId="184" formatCode="0000000000"/>
    <numFmt numFmtId="185" formatCode="0.0_);[Red]\(0.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1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78" applyFont="1" applyBorder="1" applyAlignment="1">
      <alignment horizontal="center" vertical="center"/>
      <protection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78" applyFont="1" applyFill="1" applyBorder="1" applyAlignment="1">
      <alignment horizontal="center" vertical="center"/>
      <protection/>
    </xf>
    <xf numFmtId="176" fontId="2" fillId="0" borderId="10" xfId="78" applyNumberFormat="1" applyFont="1" applyFill="1" applyBorder="1" applyAlignment="1">
      <alignment horizontal="center"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137" applyNumberFormat="1" applyFont="1" applyBorder="1" applyAlignment="1">
      <alignment horizontal="center" vertical="center"/>
      <protection/>
    </xf>
    <xf numFmtId="0" fontId="2" fillId="0" borderId="10" xfId="137" applyFont="1" applyBorder="1" applyAlignment="1">
      <alignment horizontal="center" vertical="center"/>
      <protection/>
    </xf>
    <xf numFmtId="0" fontId="2" fillId="0" borderId="10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24" borderId="10" xfId="8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0" xfId="79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10" xfId="100" applyNumberFormat="1" applyFont="1" applyFill="1" applyBorder="1" applyAlignment="1">
      <alignment horizontal="center" vertical="center"/>
      <protection/>
    </xf>
    <xf numFmtId="0" fontId="2" fillId="0" borderId="10" xfId="100" applyFont="1" applyFill="1" applyBorder="1" applyAlignment="1">
      <alignment horizontal="center" vertical="center"/>
      <protection/>
    </xf>
    <xf numFmtId="0" fontId="2" fillId="0" borderId="10" xfId="115" applyFont="1" applyFill="1" applyBorder="1" applyAlignment="1">
      <alignment horizontal="center" vertical="center"/>
      <protection/>
    </xf>
    <xf numFmtId="0" fontId="2" fillId="0" borderId="10" xfId="106" applyFont="1" applyFill="1" applyBorder="1" applyAlignment="1">
      <alignment horizontal="center" vertical="center"/>
      <protection/>
    </xf>
    <xf numFmtId="0" fontId="2" fillId="0" borderId="10" xfId="113" applyFont="1" applyFill="1" applyBorder="1" applyAlignment="1">
      <alignment horizontal="center" vertical="center"/>
      <protection/>
    </xf>
    <xf numFmtId="49" fontId="2" fillId="0" borderId="10" xfId="111" applyNumberFormat="1" applyFont="1" applyFill="1" applyBorder="1" applyAlignment="1">
      <alignment horizontal="center" vertical="center"/>
      <protection/>
    </xf>
    <xf numFmtId="0" fontId="2" fillId="0" borderId="10" xfId="111" applyFont="1" applyFill="1" applyBorder="1" applyAlignment="1">
      <alignment horizontal="center" vertical="center"/>
      <protection/>
    </xf>
    <xf numFmtId="0" fontId="2" fillId="0" borderId="10" xfId="114" applyFont="1" applyFill="1" applyBorder="1" applyAlignment="1">
      <alignment horizontal="center" vertical="center"/>
      <protection/>
    </xf>
    <xf numFmtId="0" fontId="2" fillId="0" borderId="10" xfId="100" applyFont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78" applyNumberFormat="1" applyFont="1" applyFill="1" applyBorder="1" applyAlignment="1" quotePrefix="1">
      <alignment horizontal="center" vertical="center"/>
      <protection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124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133" applyFont="1" applyBorder="1" applyAlignment="1">
      <alignment horizontal="center" vertical="center"/>
    </xf>
    <xf numFmtId="178" fontId="2" fillId="0" borderId="10" xfId="133" applyNumberFormat="1" applyFont="1" applyBorder="1" applyAlignment="1">
      <alignment horizontal="center" vertical="center"/>
    </xf>
    <xf numFmtId="0" fontId="2" fillId="0" borderId="10" xfId="100" applyFont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96" applyFont="1" applyBorder="1" applyAlignment="1">
      <alignment horizontal="center" vertical="center"/>
    </xf>
    <xf numFmtId="0" fontId="2" fillId="0" borderId="10" xfId="101" applyFont="1" applyBorder="1" applyAlignment="1">
      <alignment horizontal="center" vertical="center"/>
      <protection/>
    </xf>
    <xf numFmtId="49" fontId="2" fillId="0" borderId="10" xfId="134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133" applyFont="1" applyBorder="1" applyAlignment="1" quotePrefix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49" fontId="22" fillId="0" borderId="10" xfId="122" applyNumberFormat="1" applyFont="1" applyFill="1" applyBorder="1" applyAlignment="1" applyProtection="1" quotePrefix="1">
      <alignment horizontal="center" vertical="center"/>
      <protection/>
    </xf>
    <xf numFmtId="0" fontId="22" fillId="0" borderId="10" xfId="122" applyNumberFormat="1" applyFont="1" applyFill="1" applyBorder="1" applyAlignment="1" applyProtection="1">
      <alignment horizontal="center" vertical="center"/>
      <protection/>
    </xf>
    <xf numFmtId="49" fontId="2" fillId="0" borderId="10" xfId="110" applyNumberFormat="1" applyFont="1" applyFill="1" applyBorder="1" applyAlignment="1">
      <alignment horizontal="center" vertical="center"/>
      <protection/>
    </xf>
    <xf numFmtId="0" fontId="2" fillId="0" borderId="10" xfId="139" applyFont="1" applyBorder="1" applyAlignment="1">
      <alignment horizontal="center" vertical="center"/>
      <protection/>
    </xf>
    <xf numFmtId="0" fontId="2" fillId="0" borderId="10" xfId="139" applyFont="1" applyFill="1" applyBorder="1" applyAlignment="1">
      <alignment horizontal="center" vertical="center"/>
      <protection/>
    </xf>
    <xf numFmtId="0" fontId="22" fillId="0" borderId="10" xfId="122" applyNumberFormat="1" applyFont="1" applyFill="1" applyBorder="1" applyAlignment="1" applyProtection="1" quotePrefix="1">
      <alignment horizontal="center" vertical="center"/>
      <protection/>
    </xf>
    <xf numFmtId="49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 quotePrefix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119" applyFont="1" applyBorder="1" applyAlignment="1">
      <alignment horizontal="center" vertical="center"/>
      <protection/>
    </xf>
    <xf numFmtId="0" fontId="2" fillId="0" borderId="10" xfId="120" applyFont="1" applyBorder="1" applyAlignment="1">
      <alignment horizontal="center" vertical="center"/>
      <protection/>
    </xf>
    <xf numFmtId="0" fontId="2" fillId="0" borderId="10" xfId="118" applyFont="1" applyFill="1" applyBorder="1" applyAlignment="1">
      <alignment horizontal="center" vertical="center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133" applyNumberFormat="1" applyFont="1" applyBorder="1" applyAlignment="1">
      <alignment horizontal="center" vertical="center"/>
    </xf>
    <xf numFmtId="0" fontId="2" fillId="0" borderId="10" xfId="100" applyNumberFormat="1" applyFont="1" applyBorder="1" applyAlignment="1" quotePrefix="1">
      <alignment horizontal="center" vertical="center"/>
      <protection/>
    </xf>
    <xf numFmtId="49" fontId="2" fillId="0" borderId="10" xfId="134" applyNumberFormat="1" applyFont="1" applyBorder="1" applyAlignment="1" quotePrefix="1">
      <alignment horizontal="center" vertical="center"/>
      <protection/>
    </xf>
    <xf numFmtId="0" fontId="2" fillId="0" borderId="10" xfId="78" applyFont="1" applyBorder="1" applyAlignment="1" quotePrefix="1">
      <alignment horizontal="center" vertical="center"/>
      <protection/>
    </xf>
    <xf numFmtId="180" fontId="2" fillId="0" borderId="10" xfId="0" applyNumberFormat="1" applyFont="1" applyBorder="1" applyAlignment="1" quotePrefix="1">
      <alignment horizontal="center" vertical="center"/>
    </xf>
    <xf numFmtId="0" fontId="2" fillId="0" borderId="10" xfId="101" applyFont="1" applyBorder="1" applyAlignment="1" quotePrefix="1">
      <alignment horizontal="center" vertical="center"/>
      <protection/>
    </xf>
    <xf numFmtId="0" fontId="2" fillId="0" borderId="10" xfId="117" applyFont="1" applyBorder="1" applyAlignment="1" applyProtection="1">
      <alignment horizontal="center" vertical="center"/>
      <protection/>
    </xf>
    <xf numFmtId="0" fontId="2" fillId="0" borderId="10" xfId="116" applyFont="1" applyBorder="1" applyAlignment="1" applyProtection="1">
      <alignment horizontal="center" vertical="center"/>
      <protection/>
    </xf>
    <xf numFmtId="0" fontId="2" fillId="0" borderId="10" xfId="110" applyFont="1" applyBorder="1" applyAlignment="1" applyProtection="1">
      <alignment horizontal="center" vertical="center"/>
      <protection/>
    </xf>
    <xf numFmtId="0" fontId="2" fillId="0" borderId="10" xfId="112" applyFont="1" applyBorder="1" applyAlignment="1" applyProtection="1">
      <alignment horizontal="center" vertical="center"/>
      <protection/>
    </xf>
    <xf numFmtId="49" fontId="2" fillId="0" borderId="10" xfId="78" applyNumberFormat="1" applyFont="1" applyBorder="1" applyAlignment="1">
      <alignment horizontal="center" vertical="center"/>
      <protection/>
    </xf>
    <xf numFmtId="0" fontId="2" fillId="0" borderId="10" xfId="134" applyFont="1" applyBorder="1" applyAlignment="1">
      <alignment horizontal="center" vertical="center"/>
      <protection/>
    </xf>
    <xf numFmtId="0" fontId="2" fillId="0" borderId="10" xfId="135" applyFont="1" applyBorder="1" applyAlignment="1">
      <alignment horizontal="center" vertical="center"/>
      <protection/>
    </xf>
    <xf numFmtId="0" fontId="2" fillId="0" borderId="10" xfId="136" applyFont="1" applyBorder="1" applyAlignment="1">
      <alignment horizontal="center" vertical="center"/>
      <protection/>
    </xf>
    <xf numFmtId="0" fontId="22" fillId="0" borderId="10" xfId="0" applyFont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178" fontId="2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49" fontId="2" fillId="0" borderId="10" xfId="125" applyNumberFormat="1" applyFont="1" applyFill="1" applyBorder="1" applyAlignment="1" quotePrefix="1">
      <alignment horizontal="center" vertical="center" wrapText="1"/>
      <protection/>
    </xf>
    <xf numFmtId="49" fontId="2" fillId="0" borderId="10" xfId="125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24" borderId="10" xfId="76" applyFont="1" applyFill="1" applyBorder="1" applyAlignment="1">
      <alignment horizontal="center" vertical="center" wrapText="1"/>
      <protection/>
    </xf>
    <xf numFmtId="0" fontId="2" fillId="24" borderId="10" xfId="74" applyFont="1" applyFill="1" applyBorder="1" applyAlignment="1">
      <alignment horizontal="center" vertical="center" wrapText="1"/>
      <protection/>
    </xf>
    <xf numFmtId="0" fontId="2" fillId="24" borderId="10" xfId="71" applyFont="1" applyFill="1" applyBorder="1" applyAlignment="1">
      <alignment horizontal="center" vertical="center" wrapText="1"/>
      <protection/>
    </xf>
    <xf numFmtId="0" fontId="2" fillId="24" borderId="10" xfId="72" applyFont="1" applyFill="1" applyBorder="1" applyAlignment="1">
      <alignment horizontal="center" vertical="center" wrapText="1"/>
      <protection/>
    </xf>
    <xf numFmtId="0" fontId="2" fillId="24" borderId="10" xfId="40" applyFont="1" applyFill="1" applyBorder="1" applyAlignment="1">
      <alignment horizontal="center" vertical="center" wrapText="1"/>
      <protection/>
    </xf>
    <xf numFmtId="0" fontId="2" fillId="24" borderId="10" xfId="75" applyFont="1" applyFill="1" applyBorder="1" applyAlignment="1">
      <alignment horizontal="center" vertical="center" wrapText="1"/>
      <protection/>
    </xf>
    <xf numFmtId="0" fontId="2" fillId="24" borderId="10" xfId="73" applyFont="1" applyFill="1" applyBorder="1" applyAlignment="1">
      <alignment horizontal="center" vertical="center" wrapText="1"/>
      <protection/>
    </xf>
    <xf numFmtId="0" fontId="2" fillId="24" borderId="10" xfId="50" applyFont="1" applyFill="1" applyBorder="1" applyAlignment="1">
      <alignment horizontal="center" vertical="center" wrapText="1"/>
      <protection/>
    </xf>
    <xf numFmtId="0" fontId="2" fillId="24" borderId="10" xfId="61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0" xfId="132" applyNumberFormat="1" applyFont="1" applyFill="1" applyBorder="1" applyAlignment="1">
      <alignment horizontal="center" vertical="center"/>
      <protection/>
    </xf>
    <xf numFmtId="0" fontId="2" fillId="0" borderId="10" xfId="132" applyFont="1" applyFill="1" applyBorder="1" applyAlignment="1">
      <alignment horizontal="center" vertical="center"/>
      <protection/>
    </xf>
    <xf numFmtId="0" fontId="2" fillId="0" borderId="10" xfId="125" applyFont="1" applyFill="1" applyBorder="1" applyAlignment="1">
      <alignment horizontal="center" vertical="center"/>
      <protection/>
    </xf>
    <xf numFmtId="49" fontId="2" fillId="0" borderId="10" xfId="126" applyNumberFormat="1" applyFont="1" applyFill="1" applyBorder="1" applyAlignment="1">
      <alignment horizontal="center" vertical="center"/>
      <protection/>
    </xf>
    <xf numFmtId="0" fontId="2" fillId="0" borderId="10" xfId="126" applyFont="1" applyFill="1" applyBorder="1" applyAlignment="1">
      <alignment horizontal="center" vertical="center"/>
      <protection/>
    </xf>
    <xf numFmtId="49" fontId="2" fillId="0" borderId="10" xfId="128" applyNumberFormat="1" applyFont="1" applyFill="1" applyBorder="1" applyAlignment="1">
      <alignment horizontal="center" vertical="center"/>
      <protection/>
    </xf>
    <xf numFmtId="0" fontId="2" fillId="0" borderId="10" xfId="128" applyNumberFormat="1" applyFont="1" applyFill="1" applyBorder="1" applyAlignment="1">
      <alignment horizontal="center" vertical="center"/>
      <protection/>
    </xf>
    <xf numFmtId="49" fontId="2" fillId="0" borderId="10" xfId="128" applyNumberFormat="1" applyFont="1" applyFill="1" applyBorder="1" applyAlignment="1" quotePrefix="1">
      <alignment horizontal="center" vertical="center"/>
      <protection/>
    </xf>
    <xf numFmtId="49" fontId="2" fillId="0" borderId="10" xfId="127" applyNumberFormat="1" applyFont="1" applyFill="1" applyBorder="1" applyAlignment="1">
      <alignment horizontal="center" vertical="center"/>
      <protection/>
    </xf>
    <xf numFmtId="0" fontId="2" fillId="0" borderId="10" xfId="127" applyFont="1" applyFill="1" applyBorder="1" applyAlignment="1">
      <alignment horizontal="center" vertical="center"/>
      <protection/>
    </xf>
    <xf numFmtId="0" fontId="2" fillId="0" borderId="10" xfId="129" applyFont="1" applyFill="1" applyBorder="1" applyAlignment="1">
      <alignment horizontal="center" vertical="center"/>
      <protection/>
    </xf>
    <xf numFmtId="0" fontId="2" fillId="0" borderId="10" xfId="131" applyFont="1" applyFill="1" applyBorder="1" applyAlignment="1">
      <alignment horizontal="center" vertical="center"/>
      <protection/>
    </xf>
    <xf numFmtId="0" fontId="2" fillId="0" borderId="10" xfId="130" applyFont="1" applyFill="1" applyBorder="1" applyAlignment="1">
      <alignment horizontal="center" vertical="center"/>
      <protection/>
    </xf>
    <xf numFmtId="0" fontId="2" fillId="0" borderId="10" xfId="123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78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quotePrefix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2" fillId="0" borderId="10" xfId="107" applyNumberFormat="1" applyFont="1" applyFill="1" applyBorder="1" applyAlignment="1">
      <alignment horizontal="center" vertical="center"/>
      <protection/>
    </xf>
    <xf numFmtId="49" fontId="2" fillId="0" borderId="10" xfId="106" applyNumberFormat="1" applyFont="1" applyFill="1" applyBorder="1" applyAlignment="1">
      <alignment horizontal="center" vertical="center"/>
      <protection/>
    </xf>
    <xf numFmtId="49" fontId="2" fillId="0" borderId="10" xfId="104" applyNumberFormat="1" applyFont="1" applyFill="1" applyBorder="1" applyAlignment="1">
      <alignment horizontal="center" vertical="center"/>
      <protection/>
    </xf>
    <xf numFmtId="49" fontId="2" fillId="0" borderId="10" xfId="108" applyNumberFormat="1" applyFont="1" applyFill="1" applyBorder="1" applyAlignment="1">
      <alignment horizontal="center" vertical="center"/>
      <protection/>
    </xf>
    <xf numFmtId="49" fontId="2" fillId="0" borderId="10" xfId="103" applyNumberFormat="1" applyFont="1" applyFill="1" applyBorder="1" applyAlignment="1">
      <alignment horizontal="center" vertical="center"/>
      <protection/>
    </xf>
    <xf numFmtId="49" fontId="2" fillId="0" borderId="10" xfId="109" applyNumberFormat="1" applyFont="1" applyFill="1" applyBorder="1" applyAlignment="1">
      <alignment horizontal="center" vertical="center"/>
      <protection/>
    </xf>
    <xf numFmtId="49" fontId="2" fillId="0" borderId="10" xfId="105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quotePrefix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0" borderId="10" xfId="98" applyFont="1" applyBorder="1" applyAlignment="1">
      <alignment horizontal="center" vertical="center"/>
      <protection/>
    </xf>
    <xf numFmtId="0" fontId="2" fillId="0" borderId="10" xfId="80" applyFont="1" applyBorder="1" applyAlignment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78" applyNumberFormat="1" applyFont="1" applyFill="1" applyBorder="1" applyAlignment="1">
      <alignment horizontal="center" vertical="center"/>
      <protection/>
    </xf>
    <xf numFmtId="49" fontId="2" fillId="0" borderId="10" xfId="82" applyNumberFormat="1" applyFont="1" applyBorder="1" applyAlignment="1">
      <alignment horizontal="center" vertical="center"/>
      <protection/>
    </xf>
    <xf numFmtId="0" fontId="2" fillId="0" borderId="10" xfId="82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121" applyNumberFormat="1" applyFont="1" applyBorder="1" applyAlignment="1">
      <alignment horizontal="center" vertical="center"/>
      <protection/>
    </xf>
    <xf numFmtId="0" fontId="2" fillId="0" borderId="10" xfId="121" applyFont="1" applyBorder="1" applyAlignment="1">
      <alignment horizontal="center" vertical="center"/>
      <protection/>
    </xf>
    <xf numFmtId="49" fontId="2" fillId="0" borderId="10" xfId="95" applyNumberFormat="1" applyFont="1" applyBorder="1" applyAlignment="1">
      <alignment horizontal="center" vertical="center"/>
      <protection/>
    </xf>
    <xf numFmtId="49" fontId="2" fillId="0" borderId="10" xfId="121" applyNumberFormat="1" applyFont="1" applyBorder="1" applyAlignment="1" quotePrefix="1">
      <alignment horizontal="center" vertical="center"/>
      <protection/>
    </xf>
    <xf numFmtId="0" fontId="2" fillId="0" borderId="10" xfId="95" applyFont="1" applyBorder="1" applyAlignment="1">
      <alignment horizontal="center" vertical="center"/>
      <protection/>
    </xf>
    <xf numFmtId="49" fontId="2" fillId="0" borderId="10" xfId="77" applyNumberFormat="1" applyFont="1" applyBorder="1" applyAlignment="1">
      <alignment horizontal="center" vertical="center"/>
    </xf>
    <xf numFmtId="0" fontId="2" fillId="0" borderId="10" xfId="77" applyFont="1" applyBorder="1" applyAlignment="1">
      <alignment horizontal="center" vertical="center"/>
    </xf>
    <xf numFmtId="0" fontId="22" fillId="0" borderId="10" xfId="96" applyNumberFormat="1" applyFont="1" applyBorder="1" applyAlignment="1" quotePrefix="1">
      <alignment horizontal="center" vertical="center"/>
    </xf>
    <xf numFmtId="0" fontId="22" fillId="0" borderId="10" xfId="96" applyFont="1" applyBorder="1" applyAlignment="1">
      <alignment horizontal="center" vertical="center"/>
    </xf>
    <xf numFmtId="0" fontId="22" fillId="0" borderId="10" xfId="77" applyFont="1" applyBorder="1" applyAlignment="1">
      <alignment horizontal="center" vertical="center"/>
    </xf>
    <xf numFmtId="0" fontId="2" fillId="0" borderId="10" xfId="96" applyNumberFormat="1" applyFont="1" applyBorder="1" applyAlignment="1" quotePrefix="1">
      <alignment horizontal="center" vertical="center"/>
    </xf>
    <xf numFmtId="0" fontId="2" fillId="0" borderId="10" xfId="50" applyFont="1" applyBorder="1" applyAlignment="1" quotePrefix="1">
      <alignment horizontal="center" vertical="center"/>
      <protection/>
    </xf>
    <xf numFmtId="49" fontId="2" fillId="0" borderId="10" xfId="98" applyNumberFormat="1" applyFont="1" applyBorder="1" applyAlignment="1" quotePrefix="1">
      <alignment horizontal="center" vertical="center"/>
      <protection/>
    </xf>
    <xf numFmtId="49" fontId="2" fillId="0" borderId="10" xfId="96" applyNumberFormat="1" applyFont="1" applyBorder="1" applyAlignment="1">
      <alignment horizontal="center" vertical="center"/>
    </xf>
    <xf numFmtId="0" fontId="2" fillId="0" borderId="10" xfId="97" applyFont="1" applyBorder="1" applyAlignment="1">
      <alignment horizontal="center" vertical="center"/>
      <protection/>
    </xf>
    <xf numFmtId="0" fontId="2" fillId="0" borderId="10" xfId="134" applyNumberFormat="1" applyFont="1" applyBorder="1" applyAlignment="1">
      <alignment horizontal="center" vertical="center" wrapText="1"/>
      <protection/>
    </xf>
    <xf numFmtId="0" fontId="2" fillId="0" borderId="10" xfId="135" applyNumberFormat="1" applyFont="1" applyBorder="1" applyAlignment="1">
      <alignment horizontal="center" vertical="center" wrapText="1"/>
      <protection/>
    </xf>
    <xf numFmtId="0" fontId="2" fillId="0" borderId="10" xfId="138" applyNumberFormat="1" applyFont="1" applyBorder="1" applyAlignment="1">
      <alignment horizontal="center" vertical="center" wrapText="1"/>
      <protection/>
    </xf>
    <xf numFmtId="0" fontId="2" fillId="0" borderId="10" xfId="96" applyFont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" fillId="0" borderId="10" xfId="85" applyNumberFormat="1" applyFont="1" applyFill="1" applyBorder="1" applyAlignment="1" quotePrefix="1">
      <alignment horizontal="center" vertical="center"/>
      <protection/>
    </xf>
    <xf numFmtId="49" fontId="2" fillId="0" borderId="10" xfId="85" applyNumberFormat="1" applyFont="1" applyFill="1" applyBorder="1" applyAlignment="1">
      <alignment horizontal="center" vertical="center"/>
      <protection/>
    </xf>
    <xf numFmtId="0" fontId="2" fillId="0" borderId="10" xfId="85" applyFont="1" applyFill="1" applyBorder="1" applyAlignment="1">
      <alignment horizontal="center" vertical="center"/>
      <protection/>
    </xf>
    <xf numFmtId="0" fontId="2" fillId="0" borderId="10" xfId="87" applyFont="1" applyFill="1" applyBorder="1" applyAlignment="1">
      <alignment horizontal="center" vertical="center"/>
      <protection/>
    </xf>
    <xf numFmtId="0" fontId="2" fillId="0" borderId="10" xfId="83" applyFont="1" applyFill="1" applyBorder="1" applyAlignment="1">
      <alignment horizontal="center" vertical="center"/>
      <protection/>
    </xf>
    <xf numFmtId="0" fontId="2" fillId="0" borderId="10" xfId="84" applyFont="1" applyFill="1" applyBorder="1" applyAlignment="1">
      <alignment horizontal="center" vertical="center"/>
      <protection/>
    </xf>
    <xf numFmtId="0" fontId="2" fillId="0" borderId="10" xfId="88" applyFont="1" applyFill="1" applyBorder="1" applyAlignment="1">
      <alignment horizontal="center" vertical="center"/>
      <protection/>
    </xf>
    <xf numFmtId="0" fontId="2" fillId="0" borderId="10" xfId="93" applyFont="1" applyFill="1" applyBorder="1" applyAlignment="1">
      <alignment horizontal="center" vertical="center"/>
      <protection/>
    </xf>
    <xf numFmtId="0" fontId="2" fillId="0" borderId="10" xfId="86" applyFont="1" applyFill="1" applyBorder="1" applyAlignment="1">
      <alignment horizontal="center" vertical="center"/>
      <protection/>
    </xf>
    <xf numFmtId="0" fontId="2" fillId="0" borderId="10" xfId="94" applyFont="1" applyFill="1" applyBorder="1" applyAlignment="1">
      <alignment horizontal="center" vertical="center"/>
      <protection/>
    </xf>
    <xf numFmtId="0" fontId="2" fillId="0" borderId="10" xfId="92" applyFont="1" applyFill="1" applyBorder="1" applyAlignment="1">
      <alignment horizontal="center" vertical="center"/>
      <protection/>
    </xf>
    <xf numFmtId="0" fontId="2" fillId="0" borderId="10" xfId="91" applyFont="1" applyFill="1" applyBorder="1" applyAlignment="1">
      <alignment horizontal="center" vertical="center" wrapText="1"/>
      <protection/>
    </xf>
    <xf numFmtId="0" fontId="2" fillId="0" borderId="10" xfId="91" applyFont="1" applyFill="1" applyBorder="1" applyAlignment="1">
      <alignment horizontal="center" vertical="center"/>
      <protection/>
    </xf>
    <xf numFmtId="0" fontId="2" fillId="0" borderId="10" xfId="89" applyFont="1" applyFill="1" applyBorder="1" applyAlignment="1">
      <alignment horizontal="center" vertical="center"/>
      <protection/>
    </xf>
    <xf numFmtId="0" fontId="2" fillId="0" borderId="10" xfId="90" applyFont="1" applyFill="1" applyBorder="1" applyAlignment="1">
      <alignment horizontal="center" vertical="center"/>
      <protection/>
    </xf>
    <xf numFmtId="0" fontId="2" fillId="0" borderId="10" xfId="93" applyFont="1" applyFill="1" applyBorder="1" applyAlignment="1">
      <alignment horizontal="center" vertical="center" wrapText="1"/>
      <protection/>
    </xf>
    <xf numFmtId="0" fontId="2" fillId="0" borderId="10" xfId="102" applyFont="1" applyBorder="1" applyAlignment="1" quotePrefix="1">
      <alignment horizontal="center" vertical="center"/>
      <protection/>
    </xf>
    <xf numFmtId="0" fontId="2" fillId="0" borderId="10" xfId="97" applyFont="1" applyBorder="1" applyAlignment="1" applyProtection="1">
      <alignment horizontal="center" vertical="center"/>
      <protection/>
    </xf>
    <xf numFmtId="0" fontId="2" fillId="0" borderId="10" xfId="96" applyFont="1" applyFill="1" applyBorder="1" applyAlignment="1">
      <alignment horizontal="center" vertical="center"/>
    </xf>
    <xf numFmtId="0" fontId="25" fillId="0" borderId="10" xfId="97" applyFont="1" applyBorder="1" applyAlignment="1">
      <alignment horizontal="center" vertical="center"/>
      <protection/>
    </xf>
    <xf numFmtId="0" fontId="2" fillId="0" borderId="10" xfId="99" applyFont="1" applyBorder="1" applyAlignment="1">
      <alignment horizontal="center" vertical="center"/>
      <protection/>
    </xf>
    <xf numFmtId="0" fontId="2" fillId="0" borderId="10" xfId="96" applyFont="1" applyBorder="1" applyAlignment="1" applyProtection="1" quotePrefix="1">
      <alignment horizontal="center" vertical="center"/>
      <protection/>
    </xf>
    <xf numFmtId="49" fontId="2" fillId="0" borderId="10" xfId="78" applyNumberFormat="1" applyFont="1" applyBorder="1" applyAlignment="1" applyProtection="1">
      <alignment horizontal="center" vertical="center" wrapText="1"/>
      <protection/>
    </xf>
    <xf numFmtId="0" fontId="2" fillId="0" borderId="10" xfId="78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</cellXfs>
  <cellStyles count="1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4" xfId="71"/>
    <cellStyle name="常规 5" xfId="72"/>
    <cellStyle name="常规 6" xfId="73"/>
    <cellStyle name="常规 7" xfId="74"/>
    <cellStyle name="常规 8" xfId="75"/>
    <cellStyle name="常规 9" xfId="76"/>
    <cellStyle name="常规_2011年度环境学院综合奖学金汇总表" xfId="77"/>
    <cellStyle name="常规_Sheet1" xfId="78"/>
    <cellStyle name="常规_Sheet1_1" xfId="79"/>
    <cellStyle name="常规_Sheet1_5" xfId="80"/>
    <cellStyle name="常规_Sheet1_Sheet1" xfId="81"/>
    <cellStyle name="常规_Sheet3_2" xfId="82"/>
    <cellStyle name="常规_能力" xfId="83"/>
    <cellStyle name="常规_能力_1" xfId="84"/>
    <cellStyle name="常规_能力_10" xfId="85"/>
    <cellStyle name="常规_能力_11" xfId="86"/>
    <cellStyle name="常规_能力_12" xfId="87"/>
    <cellStyle name="常规_能力_13" xfId="88"/>
    <cellStyle name="常规_能力_4" xfId="89"/>
    <cellStyle name="常规_能力_5" xfId="90"/>
    <cellStyle name="常规_能力_6" xfId="91"/>
    <cellStyle name="常规_能力_7" xfId="92"/>
    <cellStyle name="常规_能力_8" xfId="93"/>
    <cellStyle name="常规_能力_9" xfId="94"/>
    <cellStyle name="常规_能力申请表" xfId="95"/>
    <cellStyle name="常规_能力突出奖学金" xfId="96"/>
    <cellStyle name="常规_能力突出奖学金_1" xfId="97"/>
    <cellStyle name="常规_能力突出奖学金_2" xfId="98"/>
    <cellStyle name="常规_能力突出奖学金_3" xfId="99"/>
    <cellStyle name="常规_优秀学生综合奖学金" xfId="100"/>
    <cellStyle name="常规_优秀学生综合奖学金_1" xfId="101"/>
    <cellStyle name="常规_优秀学生综合奖学金_1_Sheet2" xfId="102"/>
    <cellStyle name="常规_优秀学生综合奖学金_10" xfId="103"/>
    <cellStyle name="常规_优秀学生综合奖学金_11" xfId="104"/>
    <cellStyle name="常规_优秀学生综合奖学金_12" xfId="105"/>
    <cellStyle name="常规_优秀学生综合奖学金_13" xfId="106"/>
    <cellStyle name="常规_优秀学生综合奖学金_14" xfId="107"/>
    <cellStyle name="常规_优秀学生综合奖学金_15" xfId="108"/>
    <cellStyle name="常规_优秀学生综合奖学金_16" xfId="109"/>
    <cellStyle name="常规_优秀学生综合奖学金_17" xfId="110"/>
    <cellStyle name="常规_优秀学生综合奖学金_19" xfId="111"/>
    <cellStyle name="常规_优秀学生综合奖学金_21" xfId="112"/>
    <cellStyle name="常规_优秀学生综合奖学金_24" xfId="113"/>
    <cellStyle name="常规_优秀学生综合奖学金_29" xfId="114"/>
    <cellStyle name="常规_优秀学生综合奖学金_6" xfId="115"/>
    <cellStyle name="常规_优秀学生综合奖学金_7" xfId="116"/>
    <cellStyle name="常规_优秀学生综合奖学金_8" xfId="117"/>
    <cellStyle name="常规_优秀学生综合奖学金【规划0801班2011年度】" xfId="118"/>
    <cellStyle name="常规_优秀学生综合奖学金【旅游10A班2011年度】_2" xfId="119"/>
    <cellStyle name="常规_优秀学生综合奖学金【旅游10A班2011年度】_5" xfId="120"/>
    <cellStyle name="常规_综测附加分明细" xfId="121"/>
    <cellStyle name="常规_综测附加分明细_综合申请表" xfId="122"/>
    <cellStyle name="常规_综合" xfId="123"/>
    <cellStyle name="常规_综合_1" xfId="124"/>
    <cellStyle name="常规_综合_10" xfId="125"/>
    <cellStyle name="常规_综合_12" xfId="126"/>
    <cellStyle name="常规_综合_13" xfId="127"/>
    <cellStyle name="常规_综合_3" xfId="128"/>
    <cellStyle name="常规_综合_5" xfId="129"/>
    <cellStyle name="常规_综合_7" xfId="130"/>
    <cellStyle name="常规_综合_8" xfId="131"/>
    <cellStyle name="常规_综合_9" xfId="132"/>
    <cellStyle name="常规_综合奖学金" xfId="133"/>
    <cellStyle name="常规_综合奖学金_1" xfId="134"/>
    <cellStyle name="常规_综合奖学金_2" xfId="135"/>
    <cellStyle name="常规_综合奖学金_3" xfId="136"/>
    <cellStyle name="常规_综合奖学金_5" xfId="137"/>
    <cellStyle name="常规_综合奖学金_6" xfId="138"/>
    <cellStyle name="常规_综合奖学金申请表" xfId="139"/>
    <cellStyle name="好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警告文本" xfId="147"/>
    <cellStyle name="链接单元格" xfId="148"/>
    <cellStyle name="Comma" xfId="149"/>
    <cellStyle name="Comma [0]" xfId="150"/>
    <cellStyle name="强调文字颜色 1" xfId="151"/>
    <cellStyle name="强调文字颜色 2" xfId="152"/>
    <cellStyle name="强调文字颜色 3" xfId="153"/>
    <cellStyle name="强调文字颜色 4" xfId="154"/>
    <cellStyle name="强调文字颜色 5" xfId="155"/>
    <cellStyle name="强调文字颜色 6" xfId="156"/>
    <cellStyle name="适中" xfId="157"/>
    <cellStyle name="输出" xfId="158"/>
    <cellStyle name="输入" xfId="159"/>
    <cellStyle name="注释" xfId="160"/>
  </cellStyles>
  <dxfs count="3">
    <dxf>
      <font>
        <b val="0"/>
        <color rgb="FFFF0000"/>
      </font>
      <fill>
        <patternFill patternType="none">
          <bgColor indexed="65"/>
        </patternFill>
      </fill>
      <border/>
    </dxf>
    <dxf>
      <font>
        <b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sc.zjgsu.edu.cn/user/sytest_disp08.asp?sid=1010700110" TargetMode="External" /><Relationship Id="rId2" Type="http://schemas.openxmlformats.org/officeDocument/2006/relationships/hyperlink" Target="http://xsc.zjgsu.edu.cn/user/sytest_disp08.asp?sid=1010700117" TargetMode="External" /><Relationship Id="rId3" Type="http://schemas.openxmlformats.org/officeDocument/2006/relationships/hyperlink" Target="http://xsc.zjgsu.edu.cn/user/sytest_disp08.asp?sid=1010700128" TargetMode="External" /><Relationship Id="rId4" Type="http://schemas.openxmlformats.org/officeDocument/2006/relationships/hyperlink" Target="http://xsc.zjgsu.edu.cn/user/sytest_disp08.asp?sid=1010700111" TargetMode="External" /><Relationship Id="rId5" Type="http://schemas.openxmlformats.org/officeDocument/2006/relationships/hyperlink" Target="http://xsc.zjgsu.edu.cn/user/sytest_disp08.asp?sid=1010700116" TargetMode="External" /><Relationship Id="rId6" Type="http://schemas.openxmlformats.org/officeDocument/2006/relationships/hyperlink" Target="http://xsc.zjgsu.edu.cn/user/sytest_disp08.asp?sid=1010700123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6"/>
  <sheetViews>
    <sheetView tabSelected="1" zoomScalePageLayoutView="0" workbookViewId="0" topLeftCell="A1">
      <selection activeCell="O10" sqref="O10"/>
    </sheetView>
  </sheetViews>
  <sheetFormatPr defaultColWidth="9.00390625" defaultRowHeight="19.5" customHeight="1"/>
  <cols>
    <col min="1" max="1" width="12.125" style="53" customWidth="1"/>
    <col min="2" max="2" width="10.75390625" style="53" customWidth="1"/>
    <col min="3" max="3" width="12.375" style="53" customWidth="1"/>
    <col min="4" max="4" width="14.75390625" style="53" customWidth="1"/>
    <col min="5" max="5" width="10.50390625" style="53" customWidth="1"/>
    <col min="6" max="6" width="15.875" style="53" customWidth="1"/>
    <col min="7" max="16384" width="9.00390625" style="23" customWidth="1"/>
  </cols>
  <sheetData>
    <row r="1" spans="1:6" ht="36" customHeight="1">
      <c r="A1" s="218" t="s">
        <v>439</v>
      </c>
      <c r="B1" s="218"/>
      <c r="C1" s="218"/>
      <c r="D1" s="218"/>
      <c r="E1" s="218"/>
      <c r="F1" s="218"/>
    </row>
    <row r="2" spans="1:6" s="26" customFormat="1" ht="29.25" customHeight="1">
      <c r="A2" s="157" t="s">
        <v>2979</v>
      </c>
      <c r="B2" s="157" t="s">
        <v>2980</v>
      </c>
      <c r="C2" s="157" t="s">
        <v>2981</v>
      </c>
      <c r="D2" s="157" t="s">
        <v>787</v>
      </c>
      <c r="E2" s="25" t="s">
        <v>2982</v>
      </c>
      <c r="F2" s="157" t="s">
        <v>2983</v>
      </c>
    </row>
    <row r="3" spans="1:6" s="53" customFormat="1" ht="18" customHeight="1">
      <c r="A3" s="11" t="s">
        <v>7730</v>
      </c>
      <c r="B3" s="2" t="s">
        <v>3358</v>
      </c>
      <c r="C3" s="2" t="s">
        <v>3359</v>
      </c>
      <c r="D3" s="2" t="s">
        <v>3360</v>
      </c>
      <c r="E3" s="2" t="s">
        <v>7898</v>
      </c>
      <c r="F3" s="2" t="s">
        <v>3361</v>
      </c>
    </row>
    <row r="4" spans="1:6" s="53" customFormat="1" ht="18" customHeight="1">
      <c r="A4" s="11" t="s">
        <v>7732</v>
      </c>
      <c r="B4" s="2" t="s">
        <v>7733</v>
      </c>
      <c r="C4" s="2" t="s">
        <v>7734</v>
      </c>
      <c r="D4" s="2" t="s">
        <v>3362</v>
      </c>
      <c r="E4" s="2" t="s">
        <v>7898</v>
      </c>
      <c r="F4" s="2" t="s">
        <v>883</v>
      </c>
    </row>
    <row r="5" spans="1:6" s="53" customFormat="1" ht="18" customHeight="1">
      <c r="A5" s="11" t="s">
        <v>7745</v>
      </c>
      <c r="B5" s="2" t="s">
        <v>7746</v>
      </c>
      <c r="C5" s="2" t="s">
        <v>7734</v>
      </c>
      <c r="D5" s="2" t="s">
        <v>3362</v>
      </c>
      <c r="E5" s="2" t="s">
        <v>7898</v>
      </c>
      <c r="F5" s="2"/>
    </row>
    <row r="6" spans="1:6" s="53" customFormat="1" ht="18" customHeight="1">
      <c r="A6" s="11" t="s">
        <v>7747</v>
      </c>
      <c r="B6" s="2" t="s">
        <v>7748</v>
      </c>
      <c r="C6" s="2" t="s">
        <v>7731</v>
      </c>
      <c r="D6" s="2" t="s">
        <v>3362</v>
      </c>
      <c r="E6" s="2" t="s">
        <v>7898</v>
      </c>
      <c r="F6" s="2"/>
    </row>
    <row r="7" spans="1:6" s="53" customFormat="1" ht="18" customHeight="1">
      <c r="A7" s="11" t="s">
        <v>7735</v>
      </c>
      <c r="B7" s="2" t="s">
        <v>7736</v>
      </c>
      <c r="C7" s="2" t="s">
        <v>7731</v>
      </c>
      <c r="D7" s="2" t="s">
        <v>3362</v>
      </c>
      <c r="E7" s="2" t="s">
        <v>7903</v>
      </c>
      <c r="F7" s="2" t="s">
        <v>883</v>
      </c>
    </row>
    <row r="8" spans="1:6" s="53" customFormat="1" ht="18" customHeight="1">
      <c r="A8" s="11" t="s">
        <v>7737</v>
      </c>
      <c r="B8" s="2" t="s">
        <v>7738</v>
      </c>
      <c r="C8" s="2" t="s">
        <v>7734</v>
      </c>
      <c r="D8" s="2" t="s">
        <v>3362</v>
      </c>
      <c r="E8" s="2" t="s">
        <v>7903</v>
      </c>
      <c r="F8" s="2"/>
    </row>
    <row r="9" spans="1:6" s="53" customFormat="1" ht="18" customHeight="1">
      <c r="A9" s="11" t="s">
        <v>7739</v>
      </c>
      <c r="B9" s="2" t="s">
        <v>7740</v>
      </c>
      <c r="C9" s="2" t="s">
        <v>7734</v>
      </c>
      <c r="D9" s="2" t="s">
        <v>3362</v>
      </c>
      <c r="E9" s="2" t="s">
        <v>7903</v>
      </c>
      <c r="F9" s="2" t="s">
        <v>883</v>
      </c>
    </row>
    <row r="10" spans="1:6" s="53" customFormat="1" ht="18" customHeight="1">
      <c r="A10" s="11" t="s">
        <v>7741</v>
      </c>
      <c r="B10" s="2" t="s">
        <v>7742</v>
      </c>
      <c r="C10" s="2" t="s">
        <v>7734</v>
      </c>
      <c r="D10" s="2" t="s">
        <v>3362</v>
      </c>
      <c r="E10" s="2" t="s">
        <v>7903</v>
      </c>
      <c r="F10" s="2"/>
    </row>
    <row r="11" spans="1:6" s="53" customFormat="1" ht="18" customHeight="1">
      <c r="A11" s="11" t="s">
        <v>7743</v>
      </c>
      <c r="B11" s="2" t="s">
        <v>7744</v>
      </c>
      <c r="C11" s="2" t="s">
        <v>7734</v>
      </c>
      <c r="D11" s="2" t="s">
        <v>3362</v>
      </c>
      <c r="E11" s="2" t="s">
        <v>7893</v>
      </c>
      <c r="F11" s="2"/>
    </row>
    <row r="12" spans="1:6" s="53" customFormat="1" ht="18" customHeight="1">
      <c r="A12" s="1" t="s">
        <v>7749</v>
      </c>
      <c r="B12" s="2" t="s">
        <v>7750</v>
      </c>
      <c r="C12" s="2" t="s">
        <v>7751</v>
      </c>
      <c r="D12" s="2" t="s">
        <v>3362</v>
      </c>
      <c r="E12" s="2" t="s">
        <v>7903</v>
      </c>
      <c r="F12" s="2"/>
    </row>
    <row r="13" spans="1:6" s="53" customFormat="1" ht="18" customHeight="1">
      <c r="A13" s="1" t="s">
        <v>7752</v>
      </c>
      <c r="B13" s="2" t="s">
        <v>7753</v>
      </c>
      <c r="C13" s="2" t="s">
        <v>7751</v>
      </c>
      <c r="D13" s="2" t="s">
        <v>3362</v>
      </c>
      <c r="E13" s="2" t="s">
        <v>7903</v>
      </c>
      <c r="F13" s="2"/>
    </row>
    <row r="14" spans="1:6" s="53" customFormat="1" ht="18" customHeight="1">
      <c r="A14" s="1" t="s">
        <v>7754</v>
      </c>
      <c r="B14" s="2" t="s">
        <v>7755</v>
      </c>
      <c r="C14" s="2" t="s">
        <v>7756</v>
      </c>
      <c r="D14" s="2" t="s">
        <v>3362</v>
      </c>
      <c r="E14" s="2" t="s">
        <v>7903</v>
      </c>
      <c r="F14" s="2"/>
    </row>
    <row r="15" spans="1:6" s="53" customFormat="1" ht="18" customHeight="1">
      <c r="A15" s="1" t="s">
        <v>7759</v>
      </c>
      <c r="B15" s="2" t="s">
        <v>7760</v>
      </c>
      <c r="C15" s="2" t="s">
        <v>7756</v>
      </c>
      <c r="D15" s="2" t="s">
        <v>3362</v>
      </c>
      <c r="E15" s="2" t="s">
        <v>7903</v>
      </c>
      <c r="F15" s="2"/>
    </row>
    <row r="16" spans="1:6" s="53" customFormat="1" ht="18" customHeight="1">
      <c r="A16" s="1" t="s">
        <v>7757</v>
      </c>
      <c r="B16" s="2" t="s">
        <v>7758</v>
      </c>
      <c r="C16" s="2" t="s">
        <v>7756</v>
      </c>
      <c r="D16" s="2" t="s">
        <v>3362</v>
      </c>
      <c r="E16" s="2" t="s">
        <v>7893</v>
      </c>
      <c r="F16" s="2"/>
    </row>
    <row r="17" spans="1:6" s="53" customFormat="1" ht="18" customHeight="1">
      <c r="A17" s="2" t="s">
        <v>7727</v>
      </c>
      <c r="B17" s="2" t="s">
        <v>7728</v>
      </c>
      <c r="C17" s="2" t="s">
        <v>7729</v>
      </c>
      <c r="D17" s="2" t="s">
        <v>3362</v>
      </c>
      <c r="E17" s="2" t="s">
        <v>7898</v>
      </c>
      <c r="F17" s="2"/>
    </row>
    <row r="18" spans="1:6" s="53" customFormat="1" ht="18" customHeight="1">
      <c r="A18" s="2" t="s">
        <v>7722</v>
      </c>
      <c r="B18" s="2" t="s">
        <v>7723</v>
      </c>
      <c r="C18" s="2" t="s">
        <v>7724</v>
      </c>
      <c r="D18" s="2" t="s">
        <v>3362</v>
      </c>
      <c r="E18" s="2" t="s">
        <v>7893</v>
      </c>
      <c r="F18" s="2" t="s">
        <v>883</v>
      </c>
    </row>
    <row r="19" spans="1:6" s="53" customFormat="1" ht="18" customHeight="1">
      <c r="A19" s="21" t="s">
        <v>7725</v>
      </c>
      <c r="B19" s="2" t="s">
        <v>7726</v>
      </c>
      <c r="C19" s="2" t="s">
        <v>7724</v>
      </c>
      <c r="D19" s="2" t="s">
        <v>3362</v>
      </c>
      <c r="E19" s="2" t="s">
        <v>7893</v>
      </c>
      <c r="F19" s="2" t="s">
        <v>883</v>
      </c>
    </row>
    <row r="20" spans="1:6" s="53" customFormat="1" ht="18" customHeight="1">
      <c r="A20" s="12" t="s">
        <v>7702</v>
      </c>
      <c r="B20" s="12" t="s">
        <v>7703</v>
      </c>
      <c r="C20" s="12" t="s">
        <v>7701</v>
      </c>
      <c r="D20" s="2" t="s">
        <v>3362</v>
      </c>
      <c r="E20" s="2" t="s">
        <v>7898</v>
      </c>
      <c r="F20" s="2" t="s">
        <v>883</v>
      </c>
    </row>
    <row r="21" spans="1:6" s="53" customFormat="1" ht="18" customHeight="1">
      <c r="A21" s="17" t="s">
        <v>7718</v>
      </c>
      <c r="B21" s="12" t="s">
        <v>7719</v>
      </c>
      <c r="C21" s="12" t="s">
        <v>7701</v>
      </c>
      <c r="D21" s="2" t="s">
        <v>3362</v>
      </c>
      <c r="E21" s="2" t="s">
        <v>7898</v>
      </c>
      <c r="F21" s="2"/>
    </row>
    <row r="22" spans="1:6" s="53" customFormat="1" ht="18" customHeight="1">
      <c r="A22" s="17" t="s">
        <v>7720</v>
      </c>
      <c r="B22" s="12" t="s">
        <v>7721</v>
      </c>
      <c r="C22" s="12" t="s">
        <v>7701</v>
      </c>
      <c r="D22" s="2" t="s">
        <v>3362</v>
      </c>
      <c r="E22" s="2" t="s">
        <v>7898</v>
      </c>
      <c r="F22" s="2"/>
    </row>
    <row r="23" spans="1:6" s="53" customFormat="1" ht="18" customHeight="1">
      <c r="A23" s="12" t="s">
        <v>7699</v>
      </c>
      <c r="B23" s="12" t="s">
        <v>7700</v>
      </c>
      <c r="C23" s="12" t="s">
        <v>7701</v>
      </c>
      <c r="D23" s="2" t="s">
        <v>3362</v>
      </c>
      <c r="E23" s="2" t="s">
        <v>7903</v>
      </c>
      <c r="F23" s="2"/>
    </row>
    <row r="24" spans="1:6" s="53" customFormat="1" ht="18" customHeight="1">
      <c r="A24" s="12" t="s">
        <v>7704</v>
      </c>
      <c r="B24" s="12" t="s">
        <v>7705</v>
      </c>
      <c r="C24" s="12" t="s">
        <v>7701</v>
      </c>
      <c r="D24" s="2" t="s">
        <v>3362</v>
      </c>
      <c r="E24" s="2" t="s">
        <v>7903</v>
      </c>
      <c r="F24" s="2"/>
    </row>
    <row r="25" spans="1:6" s="53" customFormat="1" ht="18" customHeight="1">
      <c r="A25" s="12" t="s">
        <v>7706</v>
      </c>
      <c r="B25" s="12" t="s">
        <v>7707</v>
      </c>
      <c r="C25" s="12" t="s">
        <v>7701</v>
      </c>
      <c r="D25" s="2" t="s">
        <v>3362</v>
      </c>
      <c r="E25" s="2" t="s">
        <v>7903</v>
      </c>
      <c r="F25" s="2"/>
    </row>
    <row r="26" spans="1:6" s="53" customFormat="1" ht="18" customHeight="1">
      <c r="A26" s="12" t="s">
        <v>7708</v>
      </c>
      <c r="B26" s="12" t="s">
        <v>7709</v>
      </c>
      <c r="C26" s="12" t="s">
        <v>7701</v>
      </c>
      <c r="D26" s="2" t="s">
        <v>3362</v>
      </c>
      <c r="E26" s="2" t="s">
        <v>7903</v>
      </c>
      <c r="F26" s="2"/>
    </row>
    <row r="27" spans="1:6" s="53" customFormat="1" ht="18" customHeight="1">
      <c r="A27" s="12" t="s">
        <v>7710</v>
      </c>
      <c r="B27" s="12" t="s">
        <v>7711</v>
      </c>
      <c r="C27" s="12" t="s">
        <v>7701</v>
      </c>
      <c r="D27" s="2" t="s">
        <v>3362</v>
      </c>
      <c r="E27" s="2" t="s">
        <v>7903</v>
      </c>
      <c r="F27" s="2"/>
    </row>
    <row r="28" spans="1:6" s="53" customFormat="1" ht="18" customHeight="1">
      <c r="A28" s="12" t="s">
        <v>7712</v>
      </c>
      <c r="B28" s="12" t="s">
        <v>7713</v>
      </c>
      <c r="C28" s="12" t="s">
        <v>7701</v>
      </c>
      <c r="D28" s="2" t="s">
        <v>3362</v>
      </c>
      <c r="E28" s="2" t="s">
        <v>7903</v>
      </c>
      <c r="F28" s="2"/>
    </row>
    <row r="29" spans="1:6" s="53" customFormat="1" ht="18" customHeight="1">
      <c r="A29" s="12" t="s">
        <v>7714</v>
      </c>
      <c r="B29" s="12" t="s">
        <v>7715</v>
      </c>
      <c r="C29" s="12" t="s">
        <v>7701</v>
      </c>
      <c r="D29" s="2" t="s">
        <v>3362</v>
      </c>
      <c r="E29" s="2" t="s">
        <v>7903</v>
      </c>
      <c r="F29" s="2"/>
    </row>
    <row r="30" spans="1:6" s="53" customFormat="1" ht="18" customHeight="1">
      <c r="A30" s="12" t="s">
        <v>7716</v>
      </c>
      <c r="B30" s="12" t="s">
        <v>7717</v>
      </c>
      <c r="C30" s="12" t="s">
        <v>7701</v>
      </c>
      <c r="D30" s="2" t="s">
        <v>3362</v>
      </c>
      <c r="E30" s="2" t="s">
        <v>7903</v>
      </c>
      <c r="F30" s="2"/>
    </row>
    <row r="31" spans="1:6" s="53" customFormat="1" ht="18" customHeight="1">
      <c r="A31" s="2">
        <v>1001600107</v>
      </c>
      <c r="B31" s="2" t="s">
        <v>7687</v>
      </c>
      <c r="C31" s="2" t="s">
        <v>7688</v>
      </c>
      <c r="D31" s="2" t="s">
        <v>3362</v>
      </c>
      <c r="E31" s="2" t="s">
        <v>7898</v>
      </c>
      <c r="F31" s="2"/>
    </row>
    <row r="32" spans="1:6" s="53" customFormat="1" ht="18" customHeight="1">
      <c r="A32" s="15">
        <v>1001600120</v>
      </c>
      <c r="B32" s="16" t="s">
        <v>7689</v>
      </c>
      <c r="C32" s="2" t="s">
        <v>7688</v>
      </c>
      <c r="D32" s="2" t="s">
        <v>3362</v>
      </c>
      <c r="E32" s="2" t="s">
        <v>7898</v>
      </c>
      <c r="F32" s="2"/>
    </row>
    <row r="33" spans="1:6" s="53" customFormat="1" ht="18" customHeight="1">
      <c r="A33" s="2">
        <v>1001600124</v>
      </c>
      <c r="B33" s="2" t="s">
        <v>7690</v>
      </c>
      <c r="C33" s="2" t="s">
        <v>7688</v>
      </c>
      <c r="D33" s="2" t="s">
        <v>3362</v>
      </c>
      <c r="E33" s="2" t="s">
        <v>7898</v>
      </c>
      <c r="F33" s="2"/>
    </row>
    <row r="34" spans="1:6" s="53" customFormat="1" ht="18" customHeight="1">
      <c r="A34" s="2">
        <v>1001600109</v>
      </c>
      <c r="B34" s="2" t="s">
        <v>7694</v>
      </c>
      <c r="C34" s="2" t="s">
        <v>7688</v>
      </c>
      <c r="D34" s="2" t="s">
        <v>3362</v>
      </c>
      <c r="E34" s="2" t="s">
        <v>7903</v>
      </c>
      <c r="F34" s="2"/>
    </row>
    <row r="35" spans="1:6" s="53" customFormat="1" ht="18" customHeight="1">
      <c r="A35" s="2">
        <v>1001600118</v>
      </c>
      <c r="B35" s="2" t="s">
        <v>7696</v>
      </c>
      <c r="C35" s="2" t="s">
        <v>7688</v>
      </c>
      <c r="D35" s="2" t="s">
        <v>3362</v>
      </c>
      <c r="E35" s="2" t="s">
        <v>7903</v>
      </c>
      <c r="F35" s="2"/>
    </row>
    <row r="36" spans="1:6" s="53" customFormat="1" ht="18" customHeight="1">
      <c r="A36" s="2">
        <v>1001600133</v>
      </c>
      <c r="B36" s="2" t="s">
        <v>7698</v>
      </c>
      <c r="C36" s="2" t="s">
        <v>7688</v>
      </c>
      <c r="D36" s="2" t="s">
        <v>3362</v>
      </c>
      <c r="E36" s="2" t="s">
        <v>7903</v>
      </c>
      <c r="F36" s="2"/>
    </row>
    <row r="37" spans="1:6" s="53" customFormat="1" ht="18" customHeight="1">
      <c r="A37" s="2">
        <v>1001600214</v>
      </c>
      <c r="B37" s="2" t="s">
        <v>7686</v>
      </c>
      <c r="C37" s="2" t="s">
        <v>7684</v>
      </c>
      <c r="D37" s="2" t="s">
        <v>3362</v>
      </c>
      <c r="E37" s="2" t="s">
        <v>7898</v>
      </c>
      <c r="F37" s="2"/>
    </row>
    <row r="38" spans="1:6" s="53" customFormat="1" ht="18" customHeight="1">
      <c r="A38" s="2">
        <v>1001600205</v>
      </c>
      <c r="B38" s="2" t="s">
        <v>7691</v>
      </c>
      <c r="C38" s="2" t="s">
        <v>7684</v>
      </c>
      <c r="D38" s="2" t="s">
        <v>3362</v>
      </c>
      <c r="E38" s="2" t="s">
        <v>7903</v>
      </c>
      <c r="F38" s="2"/>
    </row>
    <row r="39" spans="1:6" s="53" customFormat="1" ht="18" customHeight="1">
      <c r="A39" s="2">
        <v>1001600226</v>
      </c>
      <c r="B39" s="2" t="s">
        <v>7692</v>
      </c>
      <c r="C39" s="2" t="s">
        <v>7684</v>
      </c>
      <c r="D39" s="2" t="s">
        <v>3362</v>
      </c>
      <c r="E39" s="2" t="s">
        <v>7903</v>
      </c>
      <c r="F39" s="2"/>
    </row>
    <row r="40" spans="1:6" s="53" customFormat="1" ht="18" customHeight="1">
      <c r="A40" s="2">
        <v>1001600201</v>
      </c>
      <c r="B40" s="2" t="s">
        <v>7693</v>
      </c>
      <c r="C40" s="2" t="s">
        <v>7684</v>
      </c>
      <c r="D40" s="2" t="s">
        <v>3362</v>
      </c>
      <c r="E40" s="2" t="s">
        <v>7903</v>
      </c>
      <c r="F40" s="2"/>
    </row>
    <row r="41" spans="1:6" s="53" customFormat="1" ht="18" customHeight="1">
      <c r="A41" s="2">
        <v>1001600227</v>
      </c>
      <c r="B41" s="2" t="s">
        <v>7695</v>
      </c>
      <c r="C41" s="2" t="s">
        <v>7684</v>
      </c>
      <c r="D41" s="2" t="s">
        <v>3362</v>
      </c>
      <c r="E41" s="2" t="s">
        <v>7903</v>
      </c>
      <c r="F41" s="2"/>
    </row>
    <row r="42" spans="1:6" s="53" customFormat="1" ht="18" customHeight="1">
      <c r="A42" s="2">
        <v>1001600218</v>
      </c>
      <c r="B42" s="2" t="s">
        <v>7697</v>
      </c>
      <c r="C42" s="2" t="s">
        <v>7684</v>
      </c>
      <c r="D42" s="2" t="s">
        <v>3362</v>
      </c>
      <c r="E42" s="2" t="s">
        <v>7903</v>
      </c>
      <c r="F42" s="2"/>
    </row>
    <row r="43" spans="1:6" s="53" customFormat="1" ht="18" customHeight="1">
      <c r="A43" s="2">
        <v>1001600219</v>
      </c>
      <c r="B43" s="2" t="s">
        <v>7683</v>
      </c>
      <c r="C43" s="2" t="s">
        <v>7684</v>
      </c>
      <c r="D43" s="2" t="s">
        <v>3362</v>
      </c>
      <c r="E43" s="2" t="s">
        <v>7893</v>
      </c>
      <c r="F43" s="2"/>
    </row>
    <row r="44" spans="1:6" s="53" customFormat="1" ht="18" customHeight="1">
      <c r="A44" s="2">
        <v>1001600229</v>
      </c>
      <c r="B44" s="2" t="s">
        <v>7685</v>
      </c>
      <c r="C44" s="2" t="s">
        <v>7684</v>
      </c>
      <c r="D44" s="2" t="s">
        <v>3362</v>
      </c>
      <c r="E44" s="2" t="s">
        <v>7893</v>
      </c>
      <c r="F44" s="2" t="s">
        <v>974</v>
      </c>
    </row>
    <row r="45" spans="1:6" s="53" customFormat="1" ht="18" customHeight="1">
      <c r="A45" s="1">
        <v>1101600109</v>
      </c>
      <c r="B45" s="2" t="s">
        <v>7676</v>
      </c>
      <c r="C45" s="2" t="s">
        <v>7677</v>
      </c>
      <c r="D45" s="2" t="s">
        <v>3362</v>
      </c>
      <c r="E45" s="2" t="s">
        <v>7898</v>
      </c>
      <c r="F45" s="2"/>
    </row>
    <row r="46" spans="1:6" s="53" customFormat="1" ht="18" customHeight="1">
      <c r="A46" s="2">
        <v>1101600103</v>
      </c>
      <c r="B46" s="2" t="s">
        <v>7682</v>
      </c>
      <c r="C46" s="2" t="s">
        <v>7677</v>
      </c>
      <c r="D46" s="2" t="s">
        <v>3362</v>
      </c>
      <c r="E46" s="2" t="s">
        <v>7898</v>
      </c>
      <c r="F46" s="2"/>
    </row>
    <row r="47" spans="1:6" s="53" customFormat="1" ht="18" customHeight="1">
      <c r="A47" s="2">
        <v>1101600121</v>
      </c>
      <c r="B47" s="2" t="s">
        <v>7678</v>
      </c>
      <c r="C47" s="2" t="s">
        <v>7677</v>
      </c>
      <c r="D47" s="2" t="s">
        <v>3362</v>
      </c>
      <c r="E47" s="2" t="s">
        <v>7903</v>
      </c>
      <c r="F47" s="2"/>
    </row>
    <row r="48" spans="1:6" s="53" customFormat="1" ht="18" customHeight="1">
      <c r="A48" s="1" t="s">
        <v>7679</v>
      </c>
      <c r="B48" s="2" t="s">
        <v>7680</v>
      </c>
      <c r="C48" s="2" t="s">
        <v>7677</v>
      </c>
      <c r="D48" s="2" t="s">
        <v>3362</v>
      </c>
      <c r="E48" s="2" t="s">
        <v>7903</v>
      </c>
      <c r="F48" s="2"/>
    </row>
    <row r="49" spans="1:6" s="53" customFormat="1" ht="18" customHeight="1">
      <c r="A49" s="2">
        <v>1101600128</v>
      </c>
      <c r="B49" s="2" t="s">
        <v>7681</v>
      </c>
      <c r="C49" s="2" t="s">
        <v>7677</v>
      </c>
      <c r="D49" s="2" t="s">
        <v>3362</v>
      </c>
      <c r="E49" s="2" t="s">
        <v>7903</v>
      </c>
      <c r="F49" s="2"/>
    </row>
    <row r="50" spans="1:6" s="53" customFormat="1" ht="18" customHeight="1">
      <c r="A50" s="1" t="s">
        <v>7660</v>
      </c>
      <c r="B50" s="2" t="s">
        <v>7661</v>
      </c>
      <c r="C50" s="2" t="s">
        <v>7662</v>
      </c>
      <c r="D50" s="2" t="s">
        <v>3362</v>
      </c>
      <c r="E50" s="2" t="s">
        <v>7898</v>
      </c>
      <c r="F50" s="2"/>
    </row>
    <row r="51" spans="1:6" s="53" customFormat="1" ht="18" customHeight="1">
      <c r="A51" s="1" t="s">
        <v>7663</v>
      </c>
      <c r="B51" s="2" t="s">
        <v>7664</v>
      </c>
      <c r="C51" s="2" t="s">
        <v>7665</v>
      </c>
      <c r="D51" s="2" t="s">
        <v>3362</v>
      </c>
      <c r="E51" s="2" t="s">
        <v>7898</v>
      </c>
      <c r="F51" s="2"/>
    </row>
    <row r="52" spans="1:6" s="53" customFormat="1" ht="18" customHeight="1">
      <c r="A52" s="1" t="s">
        <v>7666</v>
      </c>
      <c r="B52" s="2" t="s">
        <v>7667</v>
      </c>
      <c r="C52" s="2" t="s">
        <v>7662</v>
      </c>
      <c r="D52" s="2" t="s">
        <v>3362</v>
      </c>
      <c r="E52" s="2" t="s">
        <v>7903</v>
      </c>
      <c r="F52" s="2"/>
    </row>
    <row r="53" spans="1:6" s="53" customFormat="1" ht="18" customHeight="1">
      <c r="A53" s="1" t="s">
        <v>7668</v>
      </c>
      <c r="B53" s="2" t="s">
        <v>7669</v>
      </c>
      <c r="C53" s="2" t="s">
        <v>7665</v>
      </c>
      <c r="D53" s="2" t="s">
        <v>3362</v>
      </c>
      <c r="E53" s="2" t="s">
        <v>7903</v>
      </c>
      <c r="F53" s="2"/>
    </row>
    <row r="54" spans="1:6" s="53" customFormat="1" ht="18" customHeight="1">
      <c r="A54" s="1" t="s">
        <v>7670</v>
      </c>
      <c r="B54" s="2" t="s">
        <v>7671</v>
      </c>
      <c r="C54" s="2" t="s">
        <v>7662</v>
      </c>
      <c r="D54" s="2" t="s">
        <v>3362</v>
      </c>
      <c r="E54" s="2" t="s">
        <v>7903</v>
      </c>
      <c r="F54" s="2"/>
    </row>
    <row r="55" spans="1:6" s="53" customFormat="1" ht="18" customHeight="1">
      <c r="A55" s="1" t="s">
        <v>7672</v>
      </c>
      <c r="B55" s="2" t="s">
        <v>7673</v>
      </c>
      <c r="C55" s="2" t="s">
        <v>7665</v>
      </c>
      <c r="D55" s="2" t="s">
        <v>3362</v>
      </c>
      <c r="E55" s="2" t="s">
        <v>7903</v>
      </c>
      <c r="F55" s="2"/>
    </row>
    <row r="56" spans="1:6" s="53" customFormat="1" ht="18" customHeight="1">
      <c r="A56" s="1" t="s">
        <v>7674</v>
      </c>
      <c r="B56" s="2" t="s">
        <v>7675</v>
      </c>
      <c r="C56" s="2" t="s">
        <v>7662</v>
      </c>
      <c r="D56" s="2" t="s">
        <v>3362</v>
      </c>
      <c r="E56" s="2" t="s">
        <v>7903</v>
      </c>
      <c r="F56" s="2"/>
    </row>
    <row r="57" spans="1:6" s="53" customFormat="1" ht="18" customHeight="1">
      <c r="A57" s="1" t="s">
        <v>7655</v>
      </c>
      <c r="B57" s="1" t="s">
        <v>7656</v>
      </c>
      <c r="C57" s="2" t="s">
        <v>7657</v>
      </c>
      <c r="D57" s="2" t="s">
        <v>3362</v>
      </c>
      <c r="E57" s="2" t="s">
        <v>7893</v>
      </c>
      <c r="F57" s="2"/>
    </row>
    <row r="58" spans="1:6" s="53" customFormat="1" ht="18" customHeight="1">
      <c r="A58" s="1" t="s">
        <v>7658</v>
      </c>
      <c r="B58" s="2" t="s">
        <v>7659</v>
      </c>
      <c r="C58" s="2" t="s">
        <v>7657</v>
      </c>
      <c r="D58" s="2" t="s">
        <v>3362</v>
      </c>
      <c r="E58" s="2" t="s">
        <v>7893</v>
      </c>
      <c r="F58" s="2"/>
    </row>
    <row r="59" spans="1:6" s="53" customFormat="1" ht="18" customHeight="1">
      <c r="A59" s="1" t="s">
        <v>2565</v>
      </c>
      <c r="B59" s="2" t="s">
        <v>2566</v>
      </c>
      <c r="C59" s="2" t="s">
        <v>2557</v>
      </c>
      <c r="D59" s="2" t="s">
        <v>3362</v>
      </c>
      <c r="E59" s="2" t="s">
        <v>7898</v>
      </c>
      <c r="F59" s="2"/>
    </row>
    <row r="60" spans="1:6" s="53" customFormat="1" ht="18" customHeight="1">
      <c r="A60" s="1" t="s">
        <v>2569</v>
      </c>
      <c r="B60" s="2" t="s">
        <v>2570</v>
      </c>
      <c r="C60" s="2" t="s">
        <v>2557</v>
      </c>
      <c r="D60" s="2" t="s">
        <v>3362</v>
      </c>
      <c r="E60" s="2" t="s">
        <v>7898</v>
      </c>
      <c r="F60" s="2"/>
    </row>
    <row r="61" spans="1:6" s="53" customFormat="1" ht="18" customHeight="1">
      <c r="A61" s="1" t="s">
        <v>2573</v>
      </c>
      <c r="B61" s="2" t="s">
        <v>2574</v>
      </c>
      <c r="C61" s="2" t="s">
        <v>2557</v>
      </c>
      <c r="D61" s="2" t="s">
        <v>3362</v>
      </c>
      <c r="E61" s="2" t="s">
        <v>7903</v>
      </c>
      <c r="F61" s="2"/>
    </row>
    <row r="62" spans="1:6" s="53" customFormat="1" ht="18" customHeight="1">
      <c r="A62" s="1" t="s">
        <v>2857</v>
      </c>
      <c r="B62" s="2" t="s">
        <v>2858</v>
      </c>
      <c r="C62" s="2" t="s">
        <v>2557</v>
      </c>
      <c r="D62" s="2" t="s">
        <v>3362</v>
      </c>
      <c r="E62" s="2" t="s">
        <v>7903</v>
      </c>
      <c r="F62" s="2"/>
    </row>
    <row r="63" spans="1:6" s="53" customFormat="1" ht="18" customHeight="1">
      <c r="A63" s="1" t="s">
        <v>2859</v>
      </c>
      <c r="B63" s="2" t="s">
        <v>2860</v>
      </c>
      <c r="C63" s="2" t="s">
        <v>2557</v>
      </c>
      <c r="D63" s="2" t="s">
        <v>3362</v>
      </c>
      <c r="E63" s="2" t="s">
        <v>7903</v>
      </c>
      <c r="F63" s="2"/>
    </row>
    <row r="64" spans="1:6" s="53" customFormat="1" ht="18" customHeight="1">
      <c r="A64" s="1" t="s">
        <v>2861</v>
      </c>
      <c r="B64" s="2" t="s">
        <v>2862</v>
      </c>
      <c r="C64" s="2" t="s">
        <v>2557</v>
      </c>
      <c r="D64" s="2" t="s">
        <v>3362</v>
      </c>
      <c r="E64" s="2" t="s">
        <v>7903</v>
      </c>
      <c r="F64" s="2"/>
    </row>
    <row r="65" spans="1:6" s="53" customFormat="1" ht="18" customHeight="1">
      <c r="A65" s="1" t="s">
        <v>2863</v>
      </c>
      <c r="B65" s="2" t="s">
        <v>2864</v>
      </c>
      <c r="C65" s="2" t="s">
        <v>2557</v>
      </c>
      <c r="D65" s="2" t="s">
        <v>3362</v>
      </c>
      <c r="E65" s="2" t="s">
        <v>7903</v>
      </c>
      <c r="F65" s="2"/>
    </row>
    <row r="66" spans="1:6" s="53" customFormat="1" ht="18" customHeight="1">
      <c r="A66" s="1" t="s">
        <v>2555</v>
      </c>
      <c r="B66" s="2" t="s">
        <v>2556</v>
      </c>
      <c r="C66" s="2" t="s">
        <v>2557</v>
      </c>
      <c r="D66" s="2" t="s">
        <v>3362</v>
      </c>
      <c r="E66" s="2" t="s">
        <v>7893</v>
      </c>
      <c r="F66" s="2"/>
    </row>
    <row r="67" spans="1:6" s="53" customFormat="1" ht="18" customHeight="1">
      <c r="A67" s="1" t="s">
        <v>2558</v>
      </c>
      <c r="B67" s="2" t="s">
        <v>2559</v>
      </c>
      <c r="C67" s="2" t="s">
        <v>2557</v>
      </c>
      <c r="D67" s="2" t="s">
        <v>3362</v>
      </c>
      <c r="E67" s="2" t="s">
        <v>7893</v>
      </c>
      <c r="F67" s="2"/>
    </row>
    <row r="68" spans="1:6" s="53" customFormat="1" ht="18" customHeight="1">
      <c r="A68" s="1" t="s">
        <v>2560</v>
      </c>
      <c r="B68" s="2" t="s">
        <v>2561</v>
      </c>
      <c r="C68" s="2" t="s">
        <v>2562</v>
      </c>
      <c r="D68" s="2" t="s">
        <v>3362</v>
      </c>
      <c r="E68" s="2" t="s">
        <v>7898</v>
      </c>
      <c r="F68" s="2"/>
    </row>
    <row r="69" spans="1:6" s="53" customFormat="1" ht="18" customHeight="1">
      <c r="A69" s="1" t="s">
        <v>2563</v>
      </c>
      <c r="B69" s="2" t="s">
        <v>2564</v>
      </c>
      <c r="C69" s="2" t="s">
        <v>2562</v>
      </c>
      <c r="D69" s="2" t="s">
        <v>3362</v>
      </c>
      <c r="E69" s="2" t="s">
        <v>7898</v>
      </c>
      <c r="F69" s="2"/>
    </row>
    <row r="70" spans="1:6" s="53" customFormat="1" ht="18" customHeight="1">
      <c r="A70" s="1" t="s">
        <v>2567</v>
      </c>
      <c r="B70" s="2" t="s">
        <v>2568</v>
      </c>
      <c r="C70" s="2" t="s">
        <v>2562</v>
      </c>
      <c r="D70" s="2" t="s">
        <v>3362</v>
      </c>
      <c r="E70" s="2" t="s">
        <v>7898</v>
      </c>
      <c r="F70" s="2"/>
    </row>
    <row r="71" spans="1:6" s="53" customFormat="1" ht="18" customHeight="1">
      <c r="A71" s="1" t="s">
        <v>2571</v>
      </c>
      <c r="B71" s="2" t="s">
        <v>2572</v>
      </c>
      <c r="C71" s="2" t="s">
        <v>2562</v>
      </c>
      <c r="D71" s="2" t="s">
        <v>3362</v>
      </c>
      <c r="E71" s="2" t="s">
        <v>7903</v>
      </c>
      <c r="F71" s="2"/>
    </row>
    <row r="72" spans="1:6" s="53" customFormat="1" ht="18" customHeight="1">
      <c r="A72" s="1" t="s">
        <v>2865</v>
      </c>
      <c r="B72" s="2" t="s">
        <v>2866</v>
      </c>
      <c r="C72" s="2" t="s">
        <v>2562</v>
      </c>
      <c r="D72" s="2" t="s">
        <v>3362</v>
      </c>
      <c r="E72" s="2" t="s">
        <v>7903</v>
      </c>
      <c r="F72" s="2"/>
    </row>
    <row r="73" spans="1:6" s="53" customFormat="1" ht="18" customHeight="1">
      <c r="A73" s="1" t="s">
        <v>2867</v>
      </c>
      <c r="B73" s="2" t="s">
        <v>2868</v>
      </c>
      <c r="C73" s="2" t="s">
        <v>2562</v>
      </c>
      <c r="D73" s="2" t="s">
        <v>3362</v>
      </c>
      <c r="E73" s="2" t="s">
        <v>7903</v>
      </c>
      <c r="F73" s="2"/>
    </row>
    <row r="74" spans="1:6" s="53" customFormat="1" ht="18" customHeight="1">
      <c r="A74" s="1" t="s">
        <v>2869</v>
      </c>
      <c r="B74" s="2" t="s">
        <v>2870</v>
      </c>
      <c r="C74" s="2" t="s">
        <v>2562</v>
      </c>
      <c r="D74" s="2" t="s">
        <v>3362</v>
      </c>
      <c r="E74" s="2" t="s">
        <v>7903</v>
      </c>
      <c r="F74" s="2"/>
    </row>
    <row r="75" spans="1:6" s="53" customFormat="1" ht="18" customHeight="1">
      <c r="A75" s="1" t="s">
        <v>2871</v>
      </c>
      <c r="B75" s="2" t="s">
        <v>2872</v>
      </c>
      <c r="C75" s="2" t="s">
        <v>2562</v>
      </c>
      <c r="D75" s="2" t="s">
        <v>3362</v>
      </c>
      <c r="E75" s="2" t="s">
        <v>7903</v>
      </c>
      <c r="F75" s="2"/>
    </row>
    <row r="76" spans="1:6" s="53" customFormat="1" ht="18" customHeight="1">
      <c r="A76" s="14" t="s">
        <v>2964</v>
      </c>
      <c r="B76" s="14" t="s">
        <v>2965</v>
      </c>
      <c r="C76" s="14" t="s">
        <v>2963</v>
      </c>
      <c r="D76" s="2" t="s">
        <v>3362</v>
      </c>
      <c r="E76" s="2" t="s">
        <v>7898</v>
      </c>
      <c r="F76" s="2"/>
    </row>
    <row r="77" spans="1:6" s="53" customFormat="1" ht="18" customHeight="1">
      <c r="A77" s="14" t="s">
        <v>2966</v>
      </c>
      <c r="B77" s="14" t="s">
        <v>2967</v>
      </c>
      <c r="C77" s="14" t="s">
        <v>2963</v>
      </c>
      <c r="D77" s="2" t="s">
        <v>3362</v>
      </c>
      <c r="E77" s="2" t="s">
        <v>7898</v>
      </c>
      <c r="F77" s="2"/>
    </row>
    <row r="78" spans="1:6" s="53" customFormat="1" ht="18" customHeight="1">
      <c r="A78" s="14" t="s">
        <v>2968</v>
      </c>
      <c r="B78" s="14" t="s">
        <v>2969</v>
      </c>
      <c r="C78" s="14" t="s">
        <v>2963</v>
      </c>
      <c r="D78" s="2" t="s">
        <v>3362</v>
      </c>
      <c r="E78" s="2" t="s">
        <v>7903</v>
      </c>
      <c r="F78" s="2"/>
    </row>
    <row r="79" spans="1:6" s="53" customFormat="1" ht="18" customHeight="1">
      <c r="A79" s="14" t="s">
        <v>2663</v>
      </c>
      <c r="B79" s="14" t="s">
        <v>2664</v>
      </c>
      <c r="C79" s="14" t="s">
        <v>2963</v>
      </c>
      <c r="D79" s="2" t="s">
        <v>3362</v>
      </c>
      <c r="E79" s="2" t="s">
        <v>7903</v>
      </c>
      <c r="F79" s="2"/>
    </row>
    <row r="80" spans="1:6" s="53" customFormat="1" ht="18" customHeight="1">
      <c r="A80" s="14" t="s">
        <v>2665</v>
      </c>
      <c r="B80" s="14" t="s">
        <v>2666</v>
      </c>
      <c r="C80" s="14" t="s">
        <v>2963</v>
      </c>
      <c r="D80" s="2" t="s">
        <v>3362</v>
      </c>
      <c r="E80" s="2" t="s">
        <v>7903</v>
      </c>
      <c r="F80" s="2"/>
    </row>
    <row r="81" spans="1:6" s="53" customFormat="1" ht="18" customHeight="1">
      <c r="A81" s="14" t="s">
        <v>2667</v>
      </c>
      <c r="B81" s="14" t="s">
        <v>2668</v>
      </c>
      <c r="C81" s="14" t="s">
        <v>2963</v>
      </c>
      <c r="D81" s="2" t="s">
        <v>3362</v>
      </c>
      <c r="E81" s="2" t="s">
        <v>7903</v>
      </c>
      <c r="F81" s="2"/>
    </row>
    <row r="82" spans="1:6" s="53" customFormat="1" ht="18" customHeight="1">
      <c r="A82" s="14" t="s">
        <v>2669</v>
      </c>
      <c r="B82" s="14" t="s">
        <v>2670</v>
      </c>
      <c r="C82" s="14" t="s">
        <v>2963</v>
      </c>
      <c r="D82" s="2" t="s">
        <v>3362</v>
      </c>
      <c r="E82" s="2" t="s">
        <v>7903</v>
      </c>
      <c r="F82" s="2"/>
    </row>
    <row r="83" spans="1:6" s="53" customFormat="1" ht="18" customHeight="1">
      <c r="A83" s="14" t="s">
        <v>2961</v>
      </c>
      <c r="B83" s="14" t="s">
        <v>2962</v>
      </c>
      <c r="C83" s="14" t="s">
        <v>2963</v>
      </c>
      <c r="D83" s="2" t="s">
        <v>3362</v>
      </c>
      <c r="E83" s="2" t="s">
        <v>7893</v>
      </c>
      <c r="F83" s="2"/>
    </row>
    <row r="84" spans="1:6" s="53" customFormat="1" ht="18" customHeight="1">
      <c r="A84" s="2" t="s">
        <v>2882</v>
      </c>
      <c r="B84" s="2" t="s">
        <v>2883</v>
      </c>
      <c r="C84" s="2" t="s">
        <v>2884</v>
      </c>
      <c r="D84" s="2" t="s">
        <v>3362</v>
      </c>
      <c r="E84" s="2" t="s">
        <v>7898</v>
      </c>
      <c r="F84" s="2"/>
    </row>
    <row r="85" spans="1:6" s="53" customFormat="1" ht="18" customHeight="1">
      <c r="A85" s="2" t="s">
        <v>2885</v>
      </c>
      <c r="B85" s="2" t="s">
        <v>2886</v>
      </c>
      <c r="C85" s="2" t="s">
        <v>2884</v>
      </c>
      <c r="D85" s="2" t="s">
        <v>3362</v>
      </c>
      <c r="E85" s="2" t="s">
        <v>7898</v>
      </c>
      <c r="F85" s="2"/>
    </row>
    <row r="86" spans="1:6" s="53" customFormat="1" ht="18" customHeight="1">
      <c r="A86" s="2" t="s">
        <v>2887</v>
      </c>
      <c r="B86" s="2" t="s">
        <v>2888</v>
      </c>
      <c r="C86" s="2" t="s">
        <v>2884</v>
      </c>
      <c r="D86" s="2" t="s">
        <v>3362</v>
      </c>
      <c r="E86" s="2" t="s">
        <v>7898</v>
      </c>
      <c r="F86" s="2"/>
    </row>
    <row r="87" spans="1:6" s="53" customFormat="1" ht="18" customHeight="1">
      <c r="A87" s="2" t="s">
        <v>2889</v>
      </c>
      <c r="B87" s="2" t="s">
        <v>2890</v>
      </c>
      <c r="C87" s="2" t="s">
        <v>2884</v>
      </c>
      <c r="D87" s="2" t="s">
        <v>3362</v>
      </c>
      <c r="E87" s="2" t="s">
        <v>7903</v>
      </c>
      <c r="F87" s="2"/>
    </row>
    <row r="88" spans="1:6" s="53" customFormat="1" ht="18" customHeight="1">
      <c r="A88" s="2" t="s">
        <v>2897</v>
      </c>
      <c r="B88" s="2" t="s">
        <v>2898</v>
      </c>
      <c r="C88" s="2" t="s">
        <v>2884</v>
      </c>
      <c r="D88" s="2" t="s">
        <v>3362</v>
      </c>
      <c r="E88" s="2" t="s">
        <v>7903</v>
      </c>
      <c r="F88" s="2"/>
    </row>
    <row r="89" spans="1:6" s="53" customFormat="1" ht="18" customHeight="1">
      <c r="A89" s="2" t="s">
        <v>2899</v>
      </c>
      <c r="B89" s="2" t="s">
        <v>2900</v>
      </c>
      <c r="C89" s="2" t="s">
        <v>2884</v>
      </c>
      <c r="D89" s="2" t="s">
        <v>3362</v>
      </c>
      <c r="E89" s="2" t="s">
        <v>7903</v>
      </c>
      <c r="F89" s="2"/>
    </row>
    <row r="90" spans="1:6" s="53" customFormat="1" ht="18" customHeight="1">
      <c r="A90" s="2" t="s">
        <v>2903</v>
      </c>
      <c r="B90" s="2" t="s">
        <v>2904</v>
      </c>
      <c r="C90" s="2" t="s">
        <v>2884</v>
      </c>
      <c r="D90" s="2" t="s">
        <v>3362</v>
      </c>
      <c r="E90" s="2" t="s">
        <v>7903</v>
      </c>
      <c r="F90" s="2"/>
    </row>
    <row r="91" spans="1:6" s="53" customFormat="1" ht="18" customHeight="1">
      <c r="A91" s="2" t="s">
        <v>2905</v>
      </c>
      <c r="B91" s="2" t="s">
        <v>2906</v>
      </c>
      <c r="C91" s="2" t="s">
        <v>2884</v>
      </c>
      <c r="D91" s="2" t="s">
        <v>3362</v>
      </c>
      <c r="E91" s="2" t="s">
        <v>7903</v>
      </c>
      <c r="F91" s="2"/>
    </row>
    <row r="92" spans="1:6" s="53" customFormat="1" ht="18" customHeight="1">
      <c r="A92" s="12" t="s">
        <v>2878</v>
      </c>
      <c r="B92" s="12" t="s">
        <v>2879</v>
      </c>
      <c r="C92" s="12" t="s">
        <v>2875</v>
      </c>
      <c r="D92" s="2" t="s">
        <v>3362</v>
      </c>
      <c r="E92" s="2" t="s">
        <v>7898</v>
      </c>
      <c r="F92" s="2"/>
    </row>
    <row r="93" spans="1:6" s="53" customFormat="1" ht="18" customHeight="1">
      <c r="A93" s="12" t="s">
        <v>2880</v>
      </c>
      <c r="B93" s="12" t="s">
        <v>2881</v>
      </c>
      <c r="C93" s="12" t="s">
        <v>2875</v>
      </c>
      <c r="D93" s="2" t="s">
        <v>3362</v>
      </c>
      <c r="E93" s="2" t="s">
        <v>7898</v>
      </c>
      <c r="F93" s="2"/>
    </row>
    <row r="94" spans="1:6" s="53" customFormat="1" ht="18" customHeight="1">
      <c r="A94" s="12" t="s">
        <v>2891</v>
      </c>
      <c r="B94" s="12" t="s">
        <v>2892</v>
      </c>
      <c r="C94" s="12" t="s">
        <v>2875</v>
      </c>
      <c r="D94" s="2" t="s">
        <v>3362</v>
      </c>
      <c r="E94" s="2" t="s">
        <v>7903</v>
      </c>
      <c r="F94" s="2"/>
    </row>
    <row r="95" spans="1:6" s="53" customFormat="1" ht="18" customHeight="1">
      <c r="A95" s="12" t="s">
        <v>2893</v>
      </c>
      <c r="B95" s="12" t="s">
        <v>2894</v>
      </c>
      <c r="C95" s="12" t="s">
        <v>2875</v>
      </c>
      <c r="D95" s="2" t="s">
        <v>3362</v>
      </c>
      <c r="E95" s="2" t="s">
        <v>7903</v>
      </c>
      <c r="F95" s="2"/>
    </row>
    <row r="96" spans="1:6" s="53" customFormat="1" ht="18" customHeight="1">
      <c r="A96" s="12" t="s">
        <v>2895</v>
      </c>
      <c r="B96" s="12" t="s">
        <v>2896</v>
      </c>
      <c r="C96" s="12" t="s">
        <v>2875</v>
      </c>
      <c r="D96" s="2" t="s">
        <v>3362</v>
      </c>
      <c r="E96" s="2" t="s">
        <v>7903</v>
      </c>
      <c r="F96" s="2"/>
    </row>
    <row r="97" spans="1:6" s="53" customFormat="1" ht="18" customHeight="1">
      <c r="A97" s="12" t="s">
        <v>2901</v>
      </c>
      <c r="B97" s="12" t="s">
        <v>2902</v>
      </c>
      <c r="C97" s="12" t="s">
        <v>2875</v>
      </c>
      <c r="D97" s="2" t="s">
        <v>3362</v>
      </c>
      <c r="E97" s="2" t="s">
        <v>7903</v>
      </c>
      <c r="F97" s="2"/>
    </row>
    <row r="98" spans="1:6" s="53" customFormat="1" ht="18" customHeight="1">
      <c r="A98" s="12" t="s">
        <v>2873</v>
      </c>
      <c r="B98" s="12" t="s">
        <v>2874</v>
      </c>
      <c r="C98" s="12" t="s">
        <v>2875</v>
      </c>
      <c r="D98" s="2" t="s">
        <v>3362</v>
      </c>
      <c r="E98" s="2" t="s">
        <v>7893</v>
      </c>
      <c r="F98" s="2"/>
    </row>
    <row r="99" spans="1:6" s="53" customFormat="1" ht="18" customHeight="1">
      <c r="A99" s="12" t="s">
        <v>2876</v>
      </c>
      <c r="B99" s="12" t="s">
        <v>2877</v>
      </c>
      <c r="C99" s="12" t="s">
        <v>2875</v>
      </c>
      <c r="D99" s="2" t="s">
        <v>3362</v>
      </c>
      <c r="E99" s="2" t="s">
        <v>7893</v>
      </c>
      <c r="F99" s="2"/>
    </row>
    <row r="100" spans="1:6" s="53" customFormat="1" ht="18" customHeight="1">
      <c r="A100" s="6">
        <v>1101700340</v>
      </c>
      <c r="B100" s="24" t="s">
        <v>2673</v>
      </c>
      <c r="C100" s="2" t="s">
        <v>2672</v>
      </c>
      <c r="D100" s="2" t="s">
        <v>3362</v>
      </c>
      <c r="E100" s="2" t="s">
        <v>7898</v>
      </c>
      <c r="F100" s="2"/>
    </row>
    <row r="101" spans="1:6" s="53" customFormat="1" ht="18" customHeight="1">
      <c r="A101" s="6">
        <v>1101700334</v>
      </c>
      <c r="B101" s="24" t="s">
        <v>2674</v>
      </c>
      <c r="C101" s="2" t="s">
        <v>2672</v>
      </c>
      <c r="D101" s="2" t="s">
        <v>3362</v>
      </c>
      <c r="E101" s="2" t="s">
        <v>7898</v>
      </c>
      <c r="F101" s="2"/>
    </row>
    <row r="102" spans="1:6" s="53" customFormat="1" ht="18" customHeight="1">
      <c r="A102" s="6">
        <v>1101700328</v>
      </c>
      <c r="B102" s="24" t="s">
        <v>2675</v>
      </c>
      <c r="C102" s="2" t="s">
        <v>2672</v>
      </c>
      <c r="D102" s="2" t="s">
        <v>3362</v>
      </c>
      <c r="E102" s="2" t="s">
        <v>7903</v>
      </c>
      <c r="F102" s="2"/>
    </row>
    <row r="103" spans="1:6" s="53" customFormat="1" ht="18" customHeight="1">
      <c r="A103" s="6">
        <v>1101700336</v>
      </c>
      <c r="B103" s="24" t="s">
        <v>2676</v>
      </c>
      <c r="C103" s="2" t="s">
        <v>2672</v>
      </c>
      <c r="D103" s="2" t="s">
        <v>3362</v>
      </c>
      <c r="E103" s="2" t="s">
        <v>7903</v>
      </c>
      <c r="F103" s="2"/>
    </row>
    <row r="104" spans="1:6" s="53" customFormat="1" ht="18" customHeight="1">
      <c r="A104" s="2">
        <v>1101700320</v>
      </c>
      <c r="B104" s="2" t="s">
        <v>2677</v>
      </c>
      <c r="C104" s="2" t="s">
        <v>2672</v>
      </c>
      <c r="D104" s="2" t="s">
        <v>3362</v>
      </c>
      <c r="E104" s="2" t="s">
        <v>7903</v>
      </c>
      <c r="F104" s="2"/>
    </row>
    <row r="105" spans="1:6" s="53" customFormat="1" ht="18" customHeight="1">
      <c r="A105" s="6">
        <v>1101700304</v>
      </c>
      <c r="B105" s="24" t="s">
        <v>2678</v>
      </c>
      <c r="C105" s="2" t="s">
        <v>2672</v>
      </c>
      <c r="D105" s="2" t="s">
        <v>3362</v>
      </c>
      <c r="E105" s="2" t="s">
        <v>7903</v>
      </c>
      <c r="F105" s="2"/>
    </row>
    <row r="106" spans="1:6" s="53" customFormat="1" ht="18" customHeight="1">
      <c r="A106" s="6">
        <v>1101700339</v>
      </c>
      <c r="B106" s="24" t="s">
        <v>2679</v>
      </c>
      <c r="C106" s="2" t="s">
        <v>2672</v>
      </c>
      <c r="D106" s="2" t="s">
        <v>3362</v>
      </c>
      <c r="E106" s="2" t="s">
        <v>7903</v>
      </c>
      <c r="F106" s="2"/>
    </row>
    <row r="107" spans="1:6" s="53" customFormat="1" ht="18" customHeight="1">
      <c r="A107" s="1">
        <v>1101700307</v>
      </c>
      <c r="B107" s="2" t="s">
        <v>2671</v>
      </c>
      <c r="C107" s="2" t="s">
        <v>2672</v>
      </c>
      <c r="D107" s="2" t="s">
        <v>3362</v>
      </c>
      <c r="E107" s="2" t="s">
        <v>7893</v>
      </c>
      <c r="F107" s="2"/>
    </row>
    <row r="108" spans="1:6" s="53" customFormat="1" ht="18" customHeight="1">
      <c r="A108" s="6" t="s">
        <v>2910</v>
      </c>
      <c r="B108" s="2" t="s">
        <v>2911</v>
      </c>
      <c r="C108" s="2" t="s">
        <v>2909</v>
      </c>
      <c r="D108" s="2" t="s">
        <v>3362</v>
      </c>
      <c r="E108" s="2" t="s">
        <v>7898</v>
      </c>
      <c r="F108" s="2"/>
    </row>
    <row r="109" spans="1:6" s="53" customFormat="1" ht="18" customHeight="1">
      <c r="A109" s="6" t="s">
        <v>2912</v>
      </c>
      <c r="B109" s="2" t="s">
        <v>2913</v>
      </c>
      <c r="C109" s="2" t="s">
        <v>2909</v>
      </c>
      <c r="D109" s="2" t="s">
        <v>3362</v>
      </c>
      <c r="E109" s="2" t="s">
        <v>7898</v>
      </c>
      <c r="F109" s="2"/>
    </row>
    <row r="110" spans="1:6" s="53" customFormat="1" ht="18" customHeight="1">
      <c r="A110" s="6" t="s">
        <v>2914</v>
      </c>
      <c r="B110" s="2" t="s">
        <v>2915</v>
      </c>
      <c r="C110" s="2" t="s">
        <v>2909</v>
      </c>
      <c r="D110" s="2" t="s">
        <v>3362</v>
      </c>
      <c r="E110" s="2" t="s">
        <v>7903</v>
      </c>
      <c r="F110" s="2"/>
    </row>
    <row r="111" spans="1:6" s="53" customFormat="1" ht="18" customHeight="1">
      <c r="A111" s="6" t="s">
        <v>2916</v>
      </c>
      <c r="B111" s="2" t="s">
        <v>2917</v>
      </c>
      <c r="C111" s="2" t="s">
        <v>2909</v>
      </c>
      <c r="D111" s="2" t="s">
        <v>3362</v>
      </c>
      <c r="E111" s="2" t="s">
        <v>7903</v>
      </c>
      <c r="F111" s="2"/>
    </row>
    <row r="112" spans="1:6" s="53" customFormat="1" ht="18" customHeight="1">
      <c r="A112" s="6" t="s">
        <v>2918</v>
      </c>
      <c r="B112" s="2" t="s">
        <v>2919</v>
      </c>
      <c r="C112" s="2" t="s">
        <v>2909</v>
      </c>
      <c r="D112" s="2" t="s">
        <v>3362</v>
      </c>
      <c r="E112" s="2" t="s">
        <v>7903</v>
      </c>
      <c r="F112" s="2"/>
    </row>
    <row r="113" spans="1:6" s="53" customFormat="1" ht="18" customHeight="1">
      <c r="A113" s="6" t="s">
        <v>2920</v>
      </c>
      <c r="B113" s="2" t="s">
        <v>2921</v>
      </c>
      <c r="C113" s="2" t="s">
        <v>2909</v>
      </c>
      <c r="D113" s="2" t="s">
        <v>3362</v>
      </c>
      <c r="E113" s="2" t="s">
        <v>7903</v>
      </c>
      <c r="F113" s="2"/>
    </row>
    <row r="114" spans="1:6" s="53" customFormat="1" ht="18" customHeight="1">
      <c r="A114" s="6" t="s">
        <v>2907</v>
      </c>
      <c r="B114" s="2" t="s">
        <v>2908</v>
      </c>
      <c r="C114" s="2" t="s">
        <v>2909</v>
      </c>
      <c r="D114" s="2" t="s">
        <v>3362</v>
      </c>
      <c r="E114" s="2" t="s">
        <v>7893</v>
      </c>
      <c r="F114" s="2"/>
    </row>
    <row r="115" spans="1:6" s="53" customFormat="1" ht="18" customHeight="1">
      <c r="A115" s="1" t="s">
        <v>2925</v>
      </c>
      <c r="B115" s="12" t="s">
        <v>2926</v>
      </c>
      <c r="C115" s="2" t="s">
        <v>2924</v>
      </c>
      <c r="D115" s="2" t="s">
        <v>3362</v>
      </c>
      <c r="E115" s="2" t="s">
        <v>7898</v>
      </c>
      <c r="F115" s="2"/>
    </row>
    <row r="116" spans="1:6" s="53" customFormat="1" ht="18" customHeight="1">
      <c r="A116" s="2" t="s">
        <v>2927</v>
      </c>
      <c r="B116" s="12" t="s">
        <v>2928</v>
      </c>
      <c r="C116" s="2" t="s">
        <v>2929</v>
      </c>
      <c r="D116" s="2" t="s">
        <v>3362</v>
      </c>
      <c r="E116" s="2" t="s">
        <v>7898</v>
      </c>
      <c r="F116" s="2"/>
    </row>
    <row r="117" spans="1:6" s="53" customFormat="1" ht="18" customHeight="1">
      <c r="A117" s="2" t="s">
        <v>2930</v>
      </c>
      <c r="B117" s="12" t="s">
        <v>2931</v>
      </c>
      <c r="C117" s="2" t="s">
        <v>2929</v>
      </c>
      <c r="D117" s="2" t="s">
        <v>3362</v>
      </c>
      <c r="E117" s="2" t="s">
        <v>7903</v>
      </c>
      <c r="F117" s="2"/>
    </row>
    <row r="118" spans="1:6" s="53" customFormat="1" ht="18" customHeight="1">
      <c r="A118" s="2" t="s">
        <v>2932</v>
      </c>
      <c r="B118" s="12" t="s">
        <v>2933</v>
      </c>
      <c r="C118" s="2" t="s">
        <v>2929</v>
      </c>
      <c r="D118" s="2" t="s">
        <v>3362</v>
      </c>
      <c r="E118" s="2" t="s">
        <v>7903</v>
      </c>
      <c r="F118" s="2"/>
    </row>
    <row r="119" spans="1:6" s="53" customFormat="1" ht="18" customHeight="1">
      <c r="A119" s="2" t="s">
        <v>2934</v>
      </c>
      <c r="B119" s="12" t="s">
        <v>2935</v>
      </c>
      <c r="C119" s="2" t="s">
        <v>2929</v>
      </c>
      <c r="D119" s="2" t="s">
        <v>3362</v>
      </c>
      <c r="E119" s="2" t="s">
        <v>7903</v>
      </c>
      <c r="F119" s="2"/>
    </row>
    <row r="120" spans="1:6" s="53" customFormat="1" ht="18" customHeight="1">
      <c r="A120" s="2" t="s">
        <v>2936</v>
      </c>
      <c r="B120" s="12" t="s">
        <v>2937</v>
      </c>
      <c r="C120" s="2" t="s">
        <v>2929</v>
      </c>
      <c r="D120" s="2" t="s">
        <v>3362</v>
      </c>
      <c r="E120" s="2" t="s">
        <v>7903</v>
      </c>
      <c r="F120" s="2"/>
    </row>
    <row r="121" spans="1:6" s="53" customFormat="1" ht="18" customHeight="1">
      <c r="A121" s="2" t="s">
        <v>2938</v>
      </c>
      <c r="B121" s="12" t="s">
        <v>2939</v>
      </c>
      <c r="C121" s="2" t="s">
        <v>2929</v>
      </c>
      <c r="D121" s="2" t="s">
        <v>3362</v>
      </c>
      <c r="E121" s="2" t="s">
        <v>7903</v>
      </c>
      <c r="F121" s="2"/>
    </row>
    <row r="122" spans="1:6" s="53" customFormat="1" ht="18" customHeight="1">
      <c r="A122" s="2" t="s">
        <v>2922</v>
      </c>
      <c r="B122" s="12" t="s">
        <v>2923</v>
      </c>
      <c r="C122" s="2" t="s">
        <v>2924</v>
      </c>
      <c r="D122" s="2" t="s">
        <v>3362</v>
      </c>
      <c r="E122" s="2" t="s">
        <v>7893</v>
      </c>
      <c r="F122" s="2"/>
    </row>
    <row r="123" spans="1:6" s="53" customFormat="1" ht="18" customHeight="1">
      <c r="A123" s="2">
        <v>1101100124</v>
      </c>
      <c r="B123" s="2" t="s">
        <v>2947</v>
      </c>
      <c r="C123" s="2" t="s">
        <v>2944</v>
      </c>
      <c r="D123" s="2" t="s">
        <v>3362</v>
      </c>
      <c r="E123" s="2" t="s">
        <v>7898</v>
      </c>
      <c r="F123" s="2"/>
    </row>
    <row r="124" spans="1:6" s="53" customFormat="1" ht="18" customHeight="1">
      <c r="A124" s="2">
        <v>1101100117</v>
      </c>
      <c r="B124" s="2" t="s">
        <v>2950</v>
      </c>
      <c r="C124" s="2" t="s">
        <v>2944</v>
      </c>
      <c r="D124" s="2" t="s">
        <v>3362</v>
      </c>
      <c r="E124" s="2" t="s">
        <v>7898</v>
      </c>
      <c r="F124" s="2"/>
    </row>
    <row r="125" spans="1:6" s="53" customFormat="1" ht="18" customHeight="1">
      <c r="A125" s="2">
        <v>1101100116</v>
      </c>
      <c r="B125" s="2" t="s">
        <v>2951</v>
      </c>
      <c r="C125" s="2" t="s">
        <v>2944</v>
      </c>
      <c r="D125" s="2" t="s">
        <v>3362</v>
      </c>
      <c r="E125" s="2" t="s">
        <v>7903</v>
      </c>
      <c r="F125" s="2"/>
    </row>
    <row r="126" spans="1:6" s="53" customFormat="1" ht="18" customHeight="1">
      <c r="A126" s="2">
        <v>1101100125</v>
      </c>
      <c r="B126" s="2" t="s">
        <v>2953</v>
      </c>
      <c r="C126" s="2" t="s">
        <v>2944</v>
      </c>
      <c r="D126" s="2" t="s">
        <v>3362</v>
      </c>
      <c r="E126" s="2" t="s">
        <v>7903</v>
      </c>
      <c r="F126" s="2"/>
    </row>
    <row r="127" spans="1:6" s="53" customFormat="1" ht="18" customHeight="1">
      <c r="A127" s="1" t="s">
        <v>2681</v>
      </c>
      <c r="B127" s="2" t="s">
        <v>2954</v>
      </c>
      <c r="C127" s="2" t="s">
        <v>2944</v>
      </c>
      <c r="D127" s="2" t="s">
        <v>3362</v>
      </c>
      <c r="E127" s="2" t="s">
        <v>7903</v>
      </c>
      <c r="F127" s="2"/>
    </row>
    <row r="128" spans="1:6" s="53" customFormat="1" ht="18" customHeight="1">
      <c r="A128" s="2">
        <v>1101100123</v>
      </c>
      <c r="B128" s="2" t="s">
        <v>2956</v>
      </c>
      <c r="C128" s="2" t="s">
        <v>2944</v>
      </c>
      <c r="D128" s="2" t="s">
        <v>3362</v>
      </c>
      <c r="E128" s="2" t="s">
        <v>7903</v>
      </c>
      <c r="F128" s="2"/>
    </row>
    <row r="129" spans="1:6" s="53" customFormat="1" ht="18" customHeight="1">
      <c r="A129" s="1" t="s">
        <v>2682</v>
      </c>
      <c r="B129" s="2" t="s">
        <v>2957</v>
      </c>
      <c r="C129" s="2" t="s">
        <v>2944</v>
      </c>
      <c r="D129" s="2" t="s">
        <v>3362</v>
      </c>
      <c r="E129" s="2" t="s">
        <v>7903</v>
      </c>
      <c r="F129" s="2"/>
    </row>
    <row r="130" spans="1:6" s="53" customFormat="1" ht="18" customHeight="1">
      <c r="A130" s="1" t="s">
        <v>2683</v>
      </c>
      <c r="B130" s="2" t="s">
        <v>2958</v>
      </c>
      <c r="C130" s="2" t="s">
        <v>2944</v>
      </c>
      <c r="D130" s="2" t="s">
        <v>3362</v>
      </c>
      <c r="E130" s="2" t="s">
        <v>7903</v>
      </c>
      <c r="F130" s="2"/>
    </row>
    <row r="131" spans="1:6" s="53" customFormat="1" ht="18" customHeight="1">
      <c r="A131" s="2">
        <v>1101100115</v>
      </c>
      <c r="B131" s="2" t="s">
        <v>2959</v>
      </c>
      <c r="C131" s="2" t="s">
        <v>2960</v>
      </c>
      <c r="D131" s="2" t="s">
        <v>3362</v>
      </c>
      <c r="E131" s="2" t="s">
        <v>7903</v>
      </c>
      <c r="F131" s="2"/>
    </row>
    <row r="132" spans="1:6" s="53" customFormat="1" ht="18" customHeight="1">
      <c r="A132" s="1" t="s">
        <v>2942</v>
      </c>
      <c r="B132" s="2" t="s">
        <v>2943</v>
      </c>
      <c r="C132" s="2" t="s">
        <v>2944</v>
      </c>
      <c r="D132" s="2" t="s">
        <v>3362</v>
      </c>
      <c r="E132" s="2" t="s">
        <v>7893</v>
      </c>
      <c r="F132" s="2"/>
    </row>
    <row r="133" spans="1:6" s="53" customFormat="1" ht="18" customHeight="1">
      <c r="A133" s="2">
        <v>1101100218</v>
      </c>
      <c r="B133" s="2" t="s">
        <v>2945</v>
      </c>
      <c r="C133" s="2" t="s">
        <v>2941</v>
      </c>
      <c r="D133" s="2" t="s">
        <v>3362</v>
      </c>
      <c r="E133" s="2" t="s">
        <v>7898</v>
      </c>
      <c r="F133" s="2"/>
    </row>
    <row r="134" spans="1:6" s="53" customFormat="1" ht="18" customHeight="1">
      <c r="A134" s="2">
        <v>1101100231</v>
      </c>
      <c r="B134" s="2" t="s">
        <v>2946</v>
      </c>
      <c r="C134" s="2" t="s">
        <v>2941</v>
      </c>
      <c r="D134" s="2" t="s">
        <v>3362</v>
      </c>
      <c r="E134" s="2" t="s">
        <v>7898</v>
      </c>
      <c r="F134" s="2"/>
    </row>
    <row r="135" spans="1:6" s="53" customFormat="1" ht="18" customHeight="1">
      <c r="A135" s="1" t="s">
        <v>2680</v>
      </c>
      <c r="B135" s="2" t="s">
        <v>2948</v>
      </c>
      <c r="C135" s="2" t="s">
        <v>2949</v>
      </c>
      <c r="D135" s="2" t="s">
        <v>3362</v>
      </c>
      <c r="E135" s="2" t="s">
        <v>7898</v>
      </c>
      <c r="F135" s="2"/>
    </row>
    <row r="136" spans="1:6" s="53" customFormat="1" ht="18" customHeight="1">
      <c r="A136" s="2">
        <v>1101100223</v>
      </c>
      <c r="B136" s="2" t="s">
        <v>2952</v>
      </c>
      <c r="C136" s="2" t="s">
        <v>2949</v>
      </c>
      <c r="D136" s="2" t="s">
        <v>3362</v>
      </c>
      <c r="E136" s="2" t="s">
        <v>7903</v>
      </c>
      <c r="F136" s="2"/>
    </row>
    <row r="137" spans="1:6" s="53" customFormat="1" ht="18" customHeight="1">
      <c r="A137" s="2">
        <v>1101100228</v>
      </c>
      <c r="B137" s="2" t="s">
        <v>2955</v>
      </c>
      <c r="C137" s="2" t="s">
        <v>2949</v>
      </c>
      <c r="D137" s="2" t="s">
        <v>3362</v>
      </c>
      <c r="E137" s="2" t="s">
        <v>7903</v>
      </c>
      <c r="F137" s="2"/>
    </row>
    <row r="138" spans="1:6" s="53" customFormat="1" ht="18" customHeight="1">
      <c r="A138" s="2">
        <v>1012800217</v>
      </c>
      <c r="B138" s="2" t="s">
        <v>2940</v>
      </c>
      <c r="C138" s="2" t="s">
        <v>2941</v>
      </c>
      <c r="D138" s="2" t="s">
        <v>3362</v>
      </c>
      <c r="E138" s="2" t="s">
        <v>7893</v>
      </c>
      <c r="F138" s="2"/>
    </row>
    <row r="139" spans="1:6" s="53" customFormat="1" ht="18" customHeight="1">
      <c r="A139" s="2">
        <v>1101300102</v>
      </c>
      <c r="B139" s="2" t="s">
        <v>2687</v>
      </c>
      <c r="C139" s="2" t="s">
        <v>2685</v>
      </c>
      <c r="D139" s="2" t="s">
        <v>3362</v>
      </c>
      <c r="E139" s="2" t="s">
        <v>7898</v>
      </c>
      <c r="F139" s="2"/>
    </row>
    <row r="140" spans="1:6" s="53" customFormat="1" ht="18" customHeight="1">
      <c r="A140" s="2">
        <v>1101300103</v>
      </c>
      <c r="B140" s="2" t="s">
        <v>2688</v>
      </c>
      <c r="C140" s="2" t="s">
        <v>2685</v>
      </c>
      <c r="D140" s="2" t="s">
        <v>3362</v>
      </c>
      <c r="E140" s="2" t="s">
        <v>7898</v>
      </c>
      <c r="F140" s="2"/>
    </row>
    <row r="141" spans="1:6" s="53" customFormat="1" ht="18" customHeight="1">
      <c r="A141" s="1">
        <v>1101300113</v>
      </c>
      <c r="B141" s="2" t="s">
        <v>2692</v>
      </c>
      <c r="C141" s="2" t="s">
        <v>2685</v>
      </c>
      <c r="D141" s="2" t="s">
        <v>3362</v>
      </c>
      <c r="E141" s="2" t="s">
        <v>7898</v>
      </c>
      <c r="F141" s="2"/>
    </row>
    <row r="142" spans="1:6" s="53" customFormat="1" ht="18" customHeight="1">
      <c r="A142" s="2">
        <v>1101300107</v>
      </c>
      <c r="B142" s="2" t="s">
        <v>2695</v>
      </c>
      <c r="C142" s="2" t="s">
        <v>2685</v>
      </c>
      <c r="D142" s="2" t="s">
        <v>3362</v>
      </c>
      <c r="E142" s="2" t="s">
        <v>7903</v>
      </c>
      <c r="F142" s="2"/>
    </row>
    <row r="143" spans="1:6" s="53" customFormat="1" ht="18" customHeight="1">
      <c r="A143" s="1">
        <v>1101300125</v>
      </c>
      <c r="B143" s="2" t="s">
        <v>2700</v>
      </c>
      <c r="C143" s="2" t="s">
        <v>2685</v>
      </c>
      <c r="D143" s="2" t="s">
        <v>3362</v>
      </c>
      <c r="E143" s="2" t="s">
        <v>7903</v>
      </c>
      <c r="F143" s="2"/>
    </row>
    <row r="144" spans="1:6" s="53" customFormat="1" ht="18" customHeight="1">
      <c r="A144" s="1">
        <v>1101300104</v>
      </c>
      <c r="B144" s="2" t="s">
        <v>2705</v>
      </c>
      <c r="C144" s="2" t="s">
        <v>2685</v>
      </c>
      <c r="D144" s="2" t="s">
        <v>3362</v>
      </c>
      <c r="E144" s="2" t="s">
        <v>7903</v>
      </c>
      <c r="F144" s="2"/>
    </row>
    <row r="145" spans="1:6" s="53" customFormat="1" ht="18" customHeight="1">
      <c r="A145" s="1">
        <v>1101300120</v>
      </c>
      <c r="B145" s="2" t="s">
        <v>2706</v>
      </c>
      <c r="C145" s="2" t="s">
        <v>2685</v>
      </c>
      <c r="D145" s="2" t="s">
        <v>3362</v>
      </c>
      <c r="E145" s="2" t="s">
        <v>7903</v>
      </c>
      <c r="F145" s="2"/>
    </row>
    <row r="146" spans="1:6" s="53" customFormat="1" ht="18" customHeight="1">
      <c r="A146" s="2">
        <v>1101300105</v>
      </c>
      <c r="B146" s="2" t="s">
        <v>2707</v>
      </c>
      <c r="C146" s="2" t="s">
        <v>2685</v>
      </c>
      <c r="D146" s="2" t="s">
        <v>3362</v>
      </c>
      <c r="E146" s="2" t="s">
        <v>7903</v>
      </c>
      <c r="F146" s="2"/>
    </row>
    <row r="147" spans="1:6" s="53" customFormat="1" ht="18" customHeight="1">
      <c r="A147" s="2">
        <v>1101300132</v>
      </c>
      <c r="B147" s="2" t="s">
        <v>2684</v>
      </c>
      <c r="C147" s="2" t="s">
        <v>2685</v>
      </c>
      <c r="D147" s="2" t="s">
        <v>3362</v>
      </c>
      <c r="E147" s="2" t="s">
        <v>7893</v>
      </c>
      <c r="F147" s="2"/>
    </row>
    <row r="148" spans="1:6" s="53" customFormat="1" ht="18" customHeight="1">
      <c r="A148" s="1">
        <v>1101300115</v>
      </c>
      <c r="B148" s="2" t="s">
        <v>2686</v>
      </c>
      <c r="C148" s="2" t="s">
        <v>2685</v>
      </c>
      <c r="D148" s="2" t="s">
        <v>3362</v>
      </c>
      <c r="E148" s="2" t="s">
        <v>7893</v>
      </c>
      <c r="F148" s="2"/>
    </row>
    <row r="149" spans="1:6" s="53" customFormat="1" ht="18" customHeight="1">
      <c r="A149" s="2" t="s">
        <v>2689</v>
      </c>
      <c r="B149" s="2" t="s">
        <v>2690</v>
      </c>
      <c r="C149" s="2" t="s">
        <v>2691</v>
      </c>
      <c r="D149" s="2" t="s">
        <v>3362</v>
      </c>
      <c r="E149" s="2" t="s">
        <v>7898</v>
      </c>
      <c r="F149" s="2"/>
    </row>
    <row r="150" spans="1:6" s="53" customFormat="1" ht="18" customHeight="1">
      <c r="A150" s="2" t="s">
        <v>2693</v>
      </c>
      <c r="B150" s="2" t="s">
        <v>2694</v>
      </c>
      <c r="C150" s="2" t="s">
        <v>2691</v>
      </c>
      <c r="D150" s="2" t="s">
        <v>3362</v>
      </c>
      <c r="E150" s="2" t="s">
        <v>7898</v>
      </c>
      <c r="F150" s="2"/>
    </row>
    <row r="151" spans="1:6" s="53" customFormat="1" ht="18" customHeight="1">
      <c r="A151" s="2" t="s">
        <v>2696</v>
      </c>
      <c r="B151" s="2" t="s">
        <v>2697</v>
      </c>
      <c r="C151" s="2" t="s">
        <v>2691</v>
      </c>
      <c r="D151" s="2" t="s">
        <v>3362</v>
      </c>
      <c r="E151" s="2" t="s">
        <v>7903</v>
      </c>
      <c r="F151" s="2"/>
    </row>
    <row r="152" spans="1:6" s="53" customFormat="1" ht="18" customHeight="1">
      <c r="A152" s="2" t="s">
        <v>2698</v>
      </c>
      <c r="B152" s="2" t="s">
        <v>2699</v>
      </c>
      <c r="C152" s="2" t="s">
        <v>2691</v>
      </c>
      <c r="D152" s="2" t="s">
        <v>3362</v>
      </c>
      <c r="E152" s="2" t="s">
        <v>7903</v>
      </c>
      <c r="F152" s="2"/>
    </row>
    <row r="153" spans="1:6" s="53" customFormat="1" ht="18" customHeight="1">
      <c r="A153" s="2" t="s">
        <v>2701</v>
      </c>
      <c r="B153" s="2" t="s">
        <v>2702</v>
      </c>
      <c r="C153" s="2" t="s">
        <v>2691</v>
      </c>
      <c r="D153" s="2" t="s">
        <v>3362</v>
      </c>
      <c r="E153" s="2" t="s">
        <v>7903</v>
      </c>
      <c r="F153" s="2"/>
    </row>
    <row r="154" spans="1:6" s="53" customFormat="1" ht="18" customHeight="1">
      <c r="A154" s="2" t="s">
        <v>2703</v>
      </c>
      <c r="B154" s="2" t="s">
        <v>2704</v>
      </c>
      <c r="C154" s="2" t="s">
        <v>2691</v>
      </c>
      <c r="D154" s="2" t="s">
        <v>3362</v>
      </c>
      <c r="E154" s="2" t="s">
        <v>7903</v>
      </c>
      <c r="F154" s="2"/>
    </row>
    <row r="155" spans="1:6" s="53" customFormat="1" ht="18" customHeight="1">
      <c r="A155" s="12" t="s">
        <v>2708</v>
      </c>
      <c r="B155" s="12" t="s">
        <v>2709</v>
      </c>
      <c r="C155" s="12" t="s">
        <v>2710</v>
      </c>
      <c r="D155" s="2" t="s">
        <v>3362</v>
      </c>
      <c r="E155" s="2" t="s">
        <v>7898</v>
      </c>
      <c r="F155" s="2"/>
    </row>
    <row r="156" spans="1:6" s="53" customFormat="1" ht="18" customHeight="1">
      <c r="A156" s="12" t="s">
        <v>2711</v>
      </c>
      <c r="B156" s="12" t="s">
        <v>2712</v>
      </c>
      <c r="C156" s="12" t="s">
        <v>2710</v>
      </c>
      <c r="D156" s="2" t="s">
        <v>3362</v>
      </c>
      <c r="E156" s="2" t="s">
        <v>7898</v>
      </c>
      <c r="F156" s="2"/>
    </row>
    <row r="157" spans="1:6" s="53" customFormat="1" ht="18" customHeight="1">
      <c r="A157" s="12" t="s">
        <v>2713</v>
      </c>
      <c r="B157" s="12" t="s">
        <v>2714</v>
      </c>
      <c r="C157" s="12" t="s">
        <v>2710</v>
      </c>
      <c r="D157" s="2" t="s">
        <v>3362</v>
      </c>
      <c r="E157" s="2" t="s">
        <v>7898</v>
      </c>
      <c r="F157" s="2"/>
    </row>
    <row r="158" spans="1:6" s="53" customFormat="1" ht="18" customHeight="1">
      <c r="A158" s="12" t="s">
        <v>2715</v>
      </c>
      <c r="B158" s="12" t="s">
        <v>2716</v>
      </c>
      <c r="C158" s="12" t="s">
        <v>2710</v>
      </c>
      <c r="D158" s="2" t="s">
        <v>3362</v>
      </c>
      <c r="E158" s="2" t="s">
        <v>7898</v>
      </c>
      <c r="F158" s="2"/>
    </row>
    <row r="159" spans="1:6" s="53" customFormat="1" ht="18" customHeight="1">
      <c r="A159" s="12" t="s">
        <v>2717</v>
      </c>
      <c r="B159" s="12" t="s">
        <v>2718</v>
      </c>
      <c r="C159" s="12" t="s">
        <v>2710</v>
      </c>
      <c r="D159" s="2" t="s">
        <v>3362</v>
      </c>
      <c r="E159" s="2" t="s">
        <v>7903</v>
      </c>
      <c r="F159" s="2"/>
    </row>
    <row r="160" spans="1:6" s="53" customFormat="1" ht="18" customHeight="1">
      <c r="A160" s="12" t="s">
        <v>2719</v>
      </c>
      <c r="B160" s="12" t="s">
        <v>2720</v>
      </c>
      <c r="C160" s="12" t="s">
        <v>2710</v>
      </c>
      <c r="D160" s="2" t="s">
        <v>3362</v>
      </c>
      <c r="E160" s="2" t="s">
        <v>7903</v>
      </c>
      <c r="F160" s="2"/>
    </row>
    <row r="161" spans="1:6" s="53" customFormat="1" ht="18" customHeight="1">
      <c r="A161" s="12" t="s">
        <v>2721</v>
      </c>
      <c r="B161" s="12" t="s">
        <v>2722</v>
      </c>
      <c r="C161" s="12" t="s">
        <v>2710</v>
      </c>
      <c r="D161" s="2" t="s">
        <v>3362</v>
      </c>
      <c r="E161" s="2" t="s">
        <v>7903</v>
      </c>
      <c r="F161" s="2"/>
    </row>
    <row r="162" spans="1:6" s="53" customFormat="1" ht="18" customHeight="1">
      <c r="A162" s="12" t="s">
        <v>2723</v>
      </c>
      <c r="B162" s="12" t="s">
        <v>2724</v>
      </c>
      <c r="C162" s="12" t="s">
        <v>2710</v>
      </c>
      <c r="D162" s="2" t="s">
        <v>3362</v>
      </c>
      <c r="E162" s="2" t="s">
        <v>7903</v>
      </c>
      <c r="F162" s="2"/>
    </row>
    <row r="163" spans="1:6" s="53" customFormat="1" ht="18" customHeight="1">
      <c r="A163" s="12" t="s">
        <v>2725</v>
      </c>
      <c r="B163" s="12" t="s">
        <v>2726</v>
      </c>
      <c r="C163" s="12" t="s">
        <v>2710</v>
      </c>
      <c r="D163" s="2" t="s">
        <v>3362</v>
      </c>
      <c r="E163" s="2" t="s">
        <v>7903</v>
      </c>
      <c r="F163" s="2"/>
    </row>
    <row r="164" spans="1:6" s="53" customFormat="1" ht="18" customHeight="1">
      <c r="A164" s="12" t="s">
        <v>2727</v>
      </c>
      <c r="B164" s="12" t="s">
        <v>2728</v>
      </c>
      <c r="C164" s="12" t="s">
        <v>2710</v>
      </c>
      <c r="D164" s="2" t="s">
        <v>3362</v>
      </c>
      <c r="E164" s="2" t="s">
        <v>7903</v>
      </c>
      <c r="F164" s="2"/>
    </row>
    <row r="165" spans="1:6" s="53" customFormat="1" ht="18" customHeight="1">
      <c r="A165" s="12" t="s">
        <v>2734</v>
      </c>
      <c r="B165" s="12" t="s">
        <v>2735</v>
      </c>
      <c r="C165" s="12" t="s">
        <v>2731</v>
      </c>
      <c r="D165" s="2" t="s">
        <v>3362</v>
      </c>
      <c r="E165" s="2" t="s">
        <v>7898</v>
      </c>
      <c r="F165" s="2"/>
    </row>
    <row r="166" spans="1:6" s="53" customFormat="1" ht="18" customHeight="1">
      <c r="A166" s="12" t="s">
        <v>2736</v>
      </c>
      <c r="B166" s="12" t="s">
        <v>2737</v>
      </c>
      <c r="C166" s="12" t="s">
        <v>2731</v>
      </c>
      <c r="D166" s="2" t="s">
        <v>3362</v>
      </c>
      <c r="E166" s="2" t="s">
        <v>7903</v>
      </c>
      <c r="F166" s="2"/>
    </row>
    <row r="167" spans="1:6" s="53" customFormat="1" ht="18" customHeight="1">
      <c r="A167" s="12" t="s">
        <v>2738</v>
      </c>
      <c r="B167" s="12" t="s">
        <v>2739</v>
      </c>
      <c r="C167" s="12" t="s">
        <v>2731</v>
      </c>
      <c r="D167" s="2" t="s">
        <v>3362</v>
      </c>
      <c r="E167" s="2" t="s">
        <v>7903</v>
      </c>
      <c r="F167" s="2"/>
    </row>
    <row r="168" spans="1:6" s="53" customFormat="1" ht="18" customHeight="1">
      <c r="A168" s="12" t="s">
        <v>2740</v>
      </c>
      <c r="B168" s="12" t="s">
        <v>2741</v>
      </c>
      <c r="C168" s="12" t="s">
        <v>2731</v>
      </c>
      <c r="D168" s="2" t="s">
        <v>3362</v>
      </c>
      <c r="E168" s="2" t="s">
        <v>7903</v>
      </c>
      <c r="F168" s="2"/>
    </row>
    <row r="169" spans="1:6" s="53" customFormat="1" ht="18" customHeight="1">
      <c r="A169" s="12" t="s">
        <v>2729</v>
      </c>
      <c r="B169" s="12" t="s">
        <v>2730</v>
      </c>
      <c r="C169" s="12" t="s">
        <v>2731</v>
      </c>
      <c r="D169" s="2" t="s">
        <v>3362</v>
      </c>
      <c r="E169" s="2" t="s">
        <v>7893</v>
      </c>
      <c r="F169" s="2"/>
    </row>
    <row r="170" spans="1:6" s="53" customFormat="1" ht="18" customHeight="1">
      <c r="A170" s="12" t="s">
        <v>2732</v>
      </c>
      <c r="B170" s="12" t="s">
        <v>2733</v>
      </c>
      <c r="C170" s="12" t="s">
        <v>2731</v>
      </c>
      <c r="D170" s="2" t="s">
        <v>3362</v>
      </c>
      <c r="E170" s="2" t="s">
        <v>7893</v>
      </c>
      <c r="F170" s="2"/>
    </row>
    <row r="171" spans="1:6" s="53" customFormat="1" ht="18" customHeight="1">
      <c r="A171" s="10" t="s">
        <v>2751</v>
      </c>
      <c r="B171" s="10" t="s">
        <v>2752</v>
      </c>
      <c r="C171" s="10" t="s">
        <v>2744</v>
      </c>
      <c r="D171" s="2" t="s">
        <v>3362</v>
      </c>
      <c r="E171" s="2" t="s">
        <v>7898</v>
      </c>
      <c r="F171" s="2"/>
    </row>
    <row r="172" spans="1:6" s="53" customFormat="1" ht="18" customHeight="1">
      <c r="A172" s="8" t="s">
        <v>2761</v>
      </c>
      <c r="B172" s="8" t="s">
        <v>2762</v>
      </c>
      <c r="C172" s="8" t="s">
        <v>2744</v>
      </c>
      <c r="D172" s="2" t="s">
        <v>3362</v>
      </c>
      <c r="E172" s="2" t="s">
        <v>7898</v>
      </c>
      <c r="F172" s="2"/>
    </row>
    <row r="173" spans="1:6" s="53" customFormat="1" ht="18" customHeight="1">
      <c r="A173" s="10" t="s">
        <v>2763</v>
      </c>
      <c r="B173" s="10" t="s">
        <v>2764</v>
      </c>
      <c r="C173" s="10" t="s">
        <v>2744</v>
      </c>
      <c r="D173" s="2" t="s">
        <v>3362</v>
      </c>
      <c r="E173" s="2" t="s">
        <v>7898</v>
      </c>
      <c r="F173" s="2"/>
    </row>
    <row r="174" spans="1:6" s="53" customFormat="1" ht="18" customHeight="1">
      <c r="A174" s="8" t="s">
        <v>2742</v>
      </c>
      <c r="B174" s="8" t="s">
        <v>2743</v>
      </c>
      <c r="C174" s="8" t="s">
        <v>2744</v>
      </c>
      <c r="D174" s="2" t="s">
        <v>3362</v>
      </c>
      <c r="E174" s="2" t="s">
        <v>7903</v>
      </c>
      <c r="F174" s="2"/>
    </row>
    <row r="175" spans="1:6" s="53" customFormat="1" ht="18" customHeight="1">
      <c r="A175" s="10" t="s">
        <v>2745</v>
      </c>
      <c r="B175" s="10" t="s">
        <v>2746</v>
      </c>
      <c r="C175" s="10" t="s">
        <v>2744</v>
      </c>
      <c r="D175" s="2" t="s">
        <v>3362</v>
      </c>
      <c r="E175" s="2" t="s">
        <v>7903</v>
      </c>
      <c r="F175" s="2"/>
    </row>
    <row r="176" spans="1:6" s="53" customFormat="1" ht="18" customHeight="1">
      <c r="A176" s="8" t="s">
        <v>2749</v>
      </c>
      <c r="B176" s="8" t="s">
        <v>2750</v>
      </c>
      <c r="C176" s="8" t="s">
        <v>2744</v>
      </c>
      <c r="D176" s="2" t="s">
        <v>3362</v>
      </c>
      <c r="E176" s="2" t="s">
        <v>7903</v>
      </c>
      <c r="F176" s="2" t="s">
        <v>974</v>
      </c>
    </row>
    <row r="177" spans="1:6" s="53" customFormat="1" ht="18" customHeight="1">
      <c r="A177" s="10" t="s">
        <v>2753</v>
      </c>
      <c r="B177" s="10" t="s">
        <v>2754</v>
      </c>
      <c r="C177" s="10" t="s">
        <v>2744</v>
      </c>
      <c r="D177" s="2" t="s">
        <v>3362</v>
      </c>
      <c r="E177" s="2" t="s">
        <v>7903</v>
      </c>
      <c r="F177" s="2"/>
    </row>
    <row r="178" spans="1:6" s="53" customFormat="1" ht="18" customHeight="1">
      <c r="A178" s="8" t="s">
        <v>2755</v>
      </c>
      <c r="B178" s="8" t="s">
        <v>2756</v>
      </c>
      <c r="C178" s="8" t="s">
        <v>2744</v>
      </c>
      <c r="D178" s="2" t="s">
        <v>3362</v>
      </c>
      <c r="E178" s="2" t="s">
        <v>7903</v>
      </c>
      <c r="F178" s="2"/>
    </row>
    <row r="179" spans="1:6" s="53" customFormat="1" ht="18" customHeight="1">
      <c r="A179" s="10" t="s">
        <v>2757</v>
      </c>
      <c r="B179" s="10" t="s">
        <v>2758</v>
      </c>
      <c r="C179" s="10" t="s">
        <v>2744</v>
      </c>
      <c r="D179" s="2" t="s">
        <v>3362</v>
      </c>
      <c r="E179" s="2" t="s">
        <v>7903</v>
      </c>
      <c r="F179" s="2"/>
    </row>
    <row r="180" spans="1:6" s="53" customFormat="1" ht="18" customHeight="1">
      <c r="A180" s="10" t="s">
        <v>2759</v>
      </c>
      <c r="B180" s="10" t="s">
        <v>2760</v>
      </c>
      <c r="C180" s="10" t="s">
        <v>2744</v>
      </c>
      <c r="D180" s="2" t="s">
        <v>3362</v>
      </c>
      <c r="E180" s="2" t="s">
        <v>7903</v>
      </c>
      <c r="F180" s="2"/>
    </row>
    <row r="181" spans="1:6" s="53" customFormat="1" ht="18" customHeight="1">
      <c r="A181" s="10" t="s">
        <v>2747</v>
      </c>
      <c r="B181" s="10" t="s">
        <v>2748</v>
      </c>
      <c r="C181" s="10" t="s">
        <v>2744</v>
      </c>
      <c r="D181" s="2" t="s">
        <v>3362</v>
      </c>
      <c r="E181" s="2" t="s">
        <v>7893</v>
      </c>
      <c r="F181" s="2"/>
    </row>
    <row r="182" spans="1:6" s="53" customFormat="1" ht="18" customHeight="1">
      <c r="A182" s="2" t="s">
        <v>2768</v>
      </c>
      <c r="B182" s="2" t="s">
        <v>2769</v>
      </c>
      <c r="C182" s="2" t="s">
        <v>2767</v>
      </c>
      <c r="D182" s="2" t="s">
        <v>3362</v>
      </c>
      <c r="E182" s="2" t="s">
        <v>7898</v>
      </c>
      <c r="F182" s="2"/>
    </row>
    <row r="183" spans="1:6" s="53" customFormat="1" ht="18" customHeight="1">
      <c r="A183" s="2" t="s">
        <v>2770</v>
      </c>
      <c r="B183" s="2" t="s">
        <v>2771</v>
      </c>
      <c r="C183" s="2" t="s">
        <v>2772</v>
      </c>
      <c r="D183" s="2" t="s">
        <v>3362</v>
      </c>
      <c r="E183" s="2" t="s">
        <v>7898</v>
      </c>
      <c r="F183" s="2"/>
    </row>
    <row r="184" spans="1:6" s="53" customFormat="1" ht="18" customHeight="1">
      <c r="A184" s="2" t="s">
        <v>2773</v>
      </c>
      <c r="B184" s="2" t="s">
        <v>2774</v>
      </c>
      <c r="C184" s="2" t="s">
        <v>2772</v>
      </c>
      <c r="D184" s="2" t="s">
        <v>3362</v>
      </c>
      <c r="E184" s="2" t="s">
        <v>7903</v>
      </c>
      <c r="F184" s="2"/>
    </row>
    <row r="185" spans="1:6" s="53" customFormat="1" ht="18" customHeight="1">
      <c r="A185" s="2" t="s">
        <v>2775</v>
      </c>
      <c r="B185" s="2" t="s">
        <v>2776</v>
      </c>
      <c r="C185" s="2" t="s">
        <v>2772</v>
      </c>
      <c r="D185" s="2" t="s">
        <v>3362</v>
      </c>
      <c r="E185" s="2" t="s">
        <v>7903</v>
      </c>
      <c r="F185" s="2"/>
    </row>
    <row r="186" spans="1:6" s="53" customFormat="1" ht="18" customHeight="1">
      <c r="A186" s="2" t="s">
        <v>2765</v>
      </c>
      <c r="B186" s="2" t="s">
        <v>2766</v>
      </c>
      <c r="C186" s="2" t="s">
        <v>2767</v>
      </c>
      <c r="D186" s="2" t="s">
        <v>3362</v>
      </c>
      <c r="E186" s="2" t="s">
        <v>7893</v>
      </c>
      <c r="F186" s="2"/>
    </row>
    <row r="187" spans="1:6" s="53" customFormat="1" ht="18" customHeight="1">
      <c r="A187" s="11" t="s">
        <v>2786</v>
      </c>
      <c r="B187" s="12" t="s">
        <v>2787</v>
      </c>
      <c r="C187" s="12" t="s">
        <v>2788</v>
      </c>
      <c r="D187" s="2" t="s">
        <v>3362</v>
      </c>
      <c r="E187" s="2" t="s">
        <v>7898</v>
      </c>
      <c r="F187" s="2"/>
    </row>
    <row r="188" spans="1:6" s="53" customFormat="1" ht="18" customHeight="1">
      <c r="A188" s="11" t="s">
        <v>2789</v>
      </c>
      <c r="B188" s="12" t="s">
        <v>7602</v>
      </c>
      <c r="C188" s="12" t="s">
        <v>2788</v>
      </c>
      <c r="D188" s="2" t="s">
        <v>3362</v>
      </c>
      <c r="E188" s="2" t="s">
        <v>7898</v>
      </c>
      <c r="F188" s="2"/>
    </row>
    <row r="189" spans="1:6" s="53" customFormat="1" ht="18" customHeight="1">
      <c r="A189" s="11" t="s">
        <v>7603</v>
      </c>
      <c r="B189" s="12" t="s">
        <v>7604</v>
      </c>
      <c r="C189" s="12" t="s">
        <v>2788</v>
      </c>
      <c r="D189" s="2" t="s">
        <v>3362</v>
      </c>
      <c r="E189" s="2" t="s">
        <v>7898</v>
      </c>
      <c r="F189" s="2"/>
    </row>
    <row r="190" spans="1:6" s="53" customFormat="1" ht="18" customHeight="1">
      <c r="A190" s="11" t="s">
        <v>7609</v>
      </c>
      <c r="B190" s="12" t="s">
        <v>7610</v>
      </c>
      <c r="C190" s="12" t="s">
        <v>2788</v>
      </c>
      <c r="D190" s="2" t="s">
        <v>3362</v>
      </c>
      <c r="E190" s="2" t="s">
        <v>7903</v>
      </c>
      <c r="F190" s="2"/>
    </row>
    <row r="191" spans="1:6" s="53" customFormat="1" ht="18" customHeight="1">
      <c r="A191" s="11" t="s">
        <v>7611</v>
      </c>
      <c r="B191" s="12" t="s">
        <v>7612</v>
      </c>
      <c r="C191" s="12" t="s">
        <v>2788</v>
      </c>
      <c r="D191" s="2" t="s">
        <v>3362</v>
      </c>
      <c r="E191" s="2" t="s">
        <v>7903</v>
      </c>
      <c r="F191" s="2"/>
    </row>
    <row r="192" spans="1:6" s="53" customFormat="1" ht="18" customHeight="1">
      <c r="A192" s="11" t="s">
        <v>7613</v>
      </c>
      <c r="B192" s="12" t="s">
        <v>7614</v>
      </c>
      <c r="C192" s="12" t="s">
        <v>2788</v>
      </c>
      <c r="D192" s="2" t="s">
        <v>3362</v>
      </c>
      <c r="E192" s="2" t="s">
        <v>7903</v>
      </c>
      <c r="F192" s="2"/>
    </row>
    <row r="193" spans="1:6" s="53" customFormat="1" ht="18" customHeight="1">
      <c r="A193" s="11" t="s">
        <v>7615</v>
      </c>
      <c r="B193" s="12" t="s">
        <v>7616</v>
      </c>
      <c r="C193" s="12" t="s">
        <v>2788</v>
      </c>
      <c r="D193" s="2" t="s">
        <v>3362</v>
      </c>
      <c r="E193" s="2" t="s">
        <v>7903</v>
      </c>
      <c r="F193" s="2"/>
    </row>
    <row r="194" spans="1:6" s="53" customFormat="1" ht="18" customHeight="1">
      <c r="A194" s="11" t="s">
        <v>7621</v>
      </c>
      <c r="B194" s="12" t="s">
        <v>7622</v>
      </c>
      <c r="C194" s="12" t="s">
        <v>2788</v>
      </c>
      <c r="D194" s="2" t="s">
        <v>3362</v>
      </c>
      <c r="E194" s="2" t="s">
        <v>7903</v>
      </c>
      <c r="F194" s="2"/>
    </row>
    <row r="195" spans="1:6" s="53" customFormat="1" ht="18" customHeight="1">
      <c r="A195" s="11" t="s">
        <v>2782</v>
      </c>
      <c r="B195" s="12" t="s">
        <v>2783</v>
      </c>
      <c r="C195" s="14" t="s">
        <v>2779</v>
      </c>
      <c r="D195" s="2" t="s">
        <v>3362</v>
      </c>
      <c r="E195" s="2" t="s">
        <v>7898</v>
      </c>
      <c r="F195" s="2"/>
    </row>
    <row r="196" spans="1:6" s="53" customFormat="1" ht="18" customHeight="1">
      <c r="A196" s="11" t="s">
        <v>2784</v>
      </c>
      <c r="B196" s="12" t="s">
        <v>2785</v>
      </c>
      <c r="C196" s="14" t="s">
        <v>2779</v>
      </c>
      <c r="D196" s="2" t="s">
        <v>3362</v>
      </c>
      <c r="E196" s="12" t="s">
        <v>7903</v>
      </c>
      <c r="F196" s="2"/>
    </row>
    <row r="197" spans="1:6" s="53" customFormat="1" ht="18" customHeight="1">
      <c r="A197" s="11" t="s">
        <v>7605</v>
      </c>
      <c r="B197" s="12" t="s">
        <v>7606</v>
      </c>
      <c r="C197" s="12" t="s">
        <v>2779</v>
      </c>
      <c r="D197" s="2" t="s">
        <v>3362</v>
      </c>
      <c r="E197" s="12" t="s">
        <v>7898</v>
      </c>
      <c r="F197" s="2"/>
    </row>
    <row r="198" spans="1:6" s="53" customFormat="1" ht="18" customHeight="1">
      <c r="A198" s="11" t="s">
        <v>7607</v>
      </c>
      <c r="B198" s="12" t="s">
        <v>7608</v>
      </c>
      <c r="C198" s="12" t="s">
        <v>2779</v>
      </c>
      <c r="D198" s="2" t="s">
        <v>3362</v>
      </c>
      <c r="E198" s="2" t="s">
        <v>7903</v>
      </c>
      <c r="F198" s="2"/>
    </row>
    <row r="199" spans="1:6" s="53" customFormat="1" ht="18" customHeight="1">
      <c r="A199" s="11" t="s">
        <v>7617</v>
      </c>
      <c r="B199" s="12" t="s">
        <v>7618</v>
      </c>
      <c r="C199" s="12" t="s">
        <v>2779</v>
      </c>
      <c r="D199" s="2" t="s">
        <v>3362</v>
      </c>
      <c r="E199" s="2" t="s">
        <v>7903</v>
      </c>
      <c r="F199" s="2"/>
    </row>
    <row r="200" spans="1:6" s="53" customFormat="1" ht="18" customHeight="1">
      <c r="A200" s="11" t="s">
        <v>7619</v>
      </c>
      <c r="B200" s="12" t="s">
        <v>7620</v>
      </c>
      <c r="C200" s="12" t="s">
        <v>2779</v>
      </c>
      <c r="D200" s="2" t="s">
        <v>3362</v>
      </c>
      <c r="E200" s="2" t="s">
        <v>7903</v>
      </c>
      <c r="F200" s="2"/>
    </row>
    <row r="201" spans="1:6" s="53" customFormat="1" ht="18" customHeight="1">
      <c r="A201" s="11" t="s">
        <v>2777</v>
      </c>
      <c r="B201" s="12" t="s">
        <v>2778</v>
      </c>
      <c r="C201" s="14" t="s">
        <v>2779</v>
      </c>
      <c r="D201" s="2" t="s">
        <v>3362</v>
      </c>
      <c r="E201" s="2" t="s">
        <v>7893</v>
      </c>
      <c r="F201" s="2"/>
    </row>
    <row r="202" spans="1:6" s="53" customFormat="1" ht="18" customHeight="1">
      <c r="A202" s="11" t="s">
        <v>2780</v>
      </c>
      <c r="B202" s="12" t="s">
        <v>2781</v>
      </c>
      <c r="C202" s="14" t="s">
        <v>2779</v>
      </c>
      <c r="D202" s="2" t="s">
        <v>3362</v>
      </c>
      <c r="E202" s="2" t="s">
        <v>7893</v>
      </c>
      <c r="F202" s="2"/>
    </row>
    <row r="203" spans="1:6" s="53" customFormat="1" ht="18" customHeight="1">
      <c r="A203" s="12" t="s">
        <v>7631</v>
      </c>
      <c r="B203" s="12" t="s">
        <v>7632</v>
      </c>
      <c r="C203" s="12" t="s">
        <v>7625</v>
      </c>
      <c r="D203" s="2" t="s">
        <v>3362</v>
      </c>
      <c r="E203" s="2" t="s">
        <v>7898</v>
      </c>
      <c r="F203" s="2"/>
    </row>
    <row r="204" spans="1:6" s="53" customFormat="1" ht="18" customHeight="1">
      <c r="A204" s="12" t="s">
        <v>7633</v>
      </c>
      <c r="B204" s="12" t="s">
        <v>7634</v>
      </c>
      <c r="C204" s="12" t="s">
        <v>7625</v>
      </c>
      <c r="D204" s="2" t="s">
        <v>3362</v>
      </c>
      <c r="E204" s="2" t="s">
        <v>7898</v>
      </c>
      <c r="F204" s="2"/>
    </row>
    <row r="205" spans="1:6" s="53" customFormat="1" ht="18" customHeight="1">
      <c r="A205" s="12" t="s">
        <v>7639</v>
      </c>
      <c r="B205" s="12" t="s">
        <v>7640</v>
      </c>
      <c r="C205" s="12" t="s">
        <v>7625</v>
      </c>
      <c r="D205" s="2" t="s">
        <v>3362</v>
      </c>
      <c r="E205" s="2" t="s">
        <v>7903</v>
      </c>
      <c r="F205" s="2"/>
    </row>
    <row r="206" spans="1:6" s="53" customFormat="1" ht="18" customHeight="1">
      <c r="A206" s="12" t="s">
        <v>7643</v>
      </c>
      <c r="B206" s="12" t="s">
        <v>7644</v>
      </c>
      <c r="C206" s="12" t="s">
        <v>7625</v>
      </c>
      <c r="D206" s="2" t="s">
        <v>3362</v>
      </c>
      <c r="E206" s="2" t="s">
        <v>7903</v>
      </c>
      <c r="F206" s="2"/>
    </row>
    <row r="207" spans="1:6" s="53" customFormat="1" ht="18" customHeight="1">
      <c r="A207" s="12" t="s">
        <v>7647</v>
      </c>
      <c r="B207" s="12" t="s">
        <v>7648</v>
      </c>
      <c r="C207" s="12" t="s">
        <v>7625</v>
      </c>
      <c r="D207" s="2" t="s">
        <v>3362</v>
      </c>
      <c r="E207" s="2" t="s">
        <v>7903</v>
      </c>
      <c r="F207" s="2"/>
    </row>
    <row r="208" spans="1:6" s="53" customFormat="1" ht="18" customHeight="1">
      <c r="A208" s="12" t="s">
        <v>7651</v>
      </c>
      <c r="B208" s="12" t="s">
        <v>7652</v>
      </c>
      <c r="C208" s="12" t="s">
        <v>7625</v>
      </c>
      <c r="D208" s="2" t="s">
        <v>3362</v>
      </c>
      <c r="E208" s="2" t="s">
        <v>7903</v>
      </c>
      <c r="F208" s="2"/>
    </row>
    <row r="209" spans="1:6" s="53" customFormat="1" ht="18" customHeight="1">
      <c r="A209" s="12" t="s">
        <v>7623</v>
      </c>
      <c r="B209" s="12" t="s">
        <v>7624</v>
      </c>
      <c r="C209" s="12" t="s">
        <v>7625</v>
      </c>
      <c r="D209" s="2" t="s">
        <v>3362</v>
      </c>
      <c r="E209" s="2" t="s">
        <v>7893</v>
      </c>
      <c r="F209" s="2"/>
    </row>
    <row r="210" spans="1:6" s="53" customFormat="1" ht="18" customHeight="1">
      <c r="A210" s="12" t="s">
        <v>7626</v>
      </c>
      <c r="B210" s="12" t="s">
        <v>7627</v>
      </c>
      <c r="C210" s="12" t="s">
        <v>7625</v>
      </c>
      <c r="D210" s="2" t="s">
        <v>3362</v>
      </c>
      <c r="E210" s="2" t="s">
        <v>7893</v>
      </c>
      <c r="F210" s="2"/>
    </row>
    <row r="211" spans="1:6" s="53" customFormat="1" ht="18" customHeight="1">
      <c r="A211" s="12" t="s">
        <v>7628</v>
      </c>
      <c r="B211" s="12" t="s">
        <v>7629</v>
      </c>
      <c r="C211" s="12" t="s">
        <v>7630</v>
      </c>
      <c r="D211" s="2" t="s">
        <v>3362</v>
      </c>
      <c r="E211" s="2" t="s">
        <v>7898</v>
      </c>
      <c r="F211" s="2"/>
    </row>
    <row r="212" spans="1:6" s="53" customFormat="1" ht="18" customHeight="1">
      <c r="A212" s="12" t="s">
        <v>7635</v>
      </c>
      <c r="B212" s="12" t="s">
        <v>7636</v>
      </c>
      <c r="C212" s="12" t="s">
        <v>7630</v>
      </c>
      <c r="D212" s="2" t="s">
        <v>3362</v>
      </c>
      <c r="E212" s="2" t="s">
        <v>7898</v>
      </c>
      <c r="F212" s="2"/>
    </row>
    <row r="213" spans="1:6" s="53" customFormat="1" ht="18" customHeight="1">
      <c r="A213" s="12" t="s">
        <v>7637</v>
      </c>
      <c r="B213" s="12" t="s">
        <v>7638</v>
      </c>
      <c r="C213" s="12" t="s">
        <v>7630</v>
      </c>
      <c r="D213" s="2" t="s">
        <v>3362</v>
      </c>
      <c r="E213" s="2" t="s">
        <v>7903</v>
      </c>
      <c r="F213" s="2"/>
    </row>
    <row r="214" spans="1:6" s="53" customFormat="1" ht="18" customHeight="1">
      <c r="A214" s="12" t="s">
        <v>7641</v>
      </c>
      <c r="B214" s="12" t="s">
        <v>7642</v>
      </c>
      <c r="C214" s="12" t="s">
        <v>7630</v>
      </c>
      <c r="D214" s="2" t="s">
        <v>3362</v>
      </c>
      <c r="E214" s="2" t="s">
        <v>7903</v>
      </c>
      <c r="F214" s="2"/>
    </row>
    <row r="215" spans="1:6" s="53" customFormat="1" ht="18" customHeight="1">
      <c r="A215" s="12" t="s">
        <v>7645</v>
      </c>
      <c r="B215" s="12" t="s">
        <v>7646</v>
      </c>
      <c r="C215" s="12" t="s">
        <v>7630</v>
      </c>
      <c r="D215" s="2" t="s">
        <v>3362</v>
      </c>
      <c r="E215" s="2" t="s">
        <v>7903</v>
      </c>
      <c r="F215" s="2"/>
    </row>
    <row r="216" spans="1:6" s="53" customFormat="1" ht="18" customHeight="1">
      <c r="A216" s="12" t="s">
        <v>7649</v>
      </c>
      <c r="B216" s="12" t="s">
        <v>7650</v>
      </c>
      <c r="C216" s="12" t="s">
        <v>7630</v>
      </c>
      <c r="D216" s="2" t="s">
        <v>3362</v>
      </c>
      <c r="E216" s="2" t="s">
        <v>7903</v>
      </c>
      <c r="F216" s="2"/>
    </row>
    <row r="217" spans="1:6" s="53" customFormat="1" ht="18" customHeight="1">
      <c r="A217" s="12" t="s">
        <v>7653</v>
      </c>
      <c r="B217" s="12" t="s">
        <v>7654</v>
      </c>
      <c r="C217" s="12" t="s">
        <v>7630</v>
      </c>
      <c r="D217" s="2" t="s">
        <v>3362</v>
      </c>
      <c r="E217" s="2" t="s">
        <v>7903</v>
      </c>
      <c r="F217" s="2"/>
    </row>
    <row r="218" spans="1:6" s="53" customFormat="1" ht="18" customHeight="1">
      <c r="A218" s="19" t="s">
        <v>7767</v>
      </c>
      <c r="B218" s="19" t="s">
        <v>7768</v>
      </c>
      <c r="C218" s="19" t="s">
        <v>7763</v>
      </c>
      <c r="D218" s="2" t="s">
        <v>3362</v>
      </c>
      <c r="E218" s="2" t="s">
        <v>7898</v>
      </c>
      <c r="F218" s="2"/>
    </row>
    <row r="219" spans="1:6" s="53" customFormat="1" ht="18" customHeight="1">
      <c r="A219" s="19" t="s">
        <v>7769</v>
      </c>
      <c r="B219" s="19" t="s">
        <v>7770</v>
      </c>
      <c r="C219" s="19" t="s">
        <v>7763</v>
      </c>
      <c r="D219" s="2" t="s">
        <v>3362</v>
      </c>
      <c r="E219" s="2" t="s">
        <v>7898</v>
      </c>
      <c r="F219" s="2"/>
    </row>
    <row r="220" spans="1:6" s="53" customFormat="1" ht="18" customHeight="1">
      <c r="A220" s="19" t="s">
        <v>7771</v>
      </c>
      <c r="B220" s="19" t="s">
        <v>7772</v>
      </c>
      <c r="C220" s="19" t="s">
        <v>7763</v>
      </c>
      <c r="D220" s="2" t="s">
        <v>3362</v>
      </c>
      <c r="E220" s="2" t="s">
        <v>7898</v>
      </c>
      <c r="F220" s="2"/>
    </row>
    <row r="221" spans="1:6" s="53" customFormat="1" ht="18" customHeight="1">
      <c r="A221" s="19" t="s">
        <v>7773</v>
      </c>
      <c r="B221" s="19" t="s">
        <v>7774</v>
      </c>
      <c r="C221" s="19" t="s">
        <v>7763</v>
      </c>
      <c r="D221" s="2" t="s">
        <v>3362</v>
      </c>
      <c r="E221" s="2" t="s">
        <v>7898</v>
      </c>
      <c r="F221" s="2"/>
    </row>
    <row r="222" spans="1:6" s="53" customFormat="1" ht="18" customHeight="1">
      <c r="A222" s="19" t="s">
        <v>7775</v>
      </c>
      <c r="B222" s="19" t="s">
        <v>7776</v>
      </c>
      <c r="C222" s="19" t="s">
        <v>7763</v>
      </c>
      <c r="D222" s="2" t="s">
        <v>3362</v>
      </c>
      <c r="E222" s="2" t="s">
        <v>7898</v>
      </c>
      <c r="F222" s="2"/>
    </row>
    <row r="223" spans="1:6" s="53" customFormat="1" ht="18" customHeight="1">
      <c r="A223" s="19" t="s">
        <v>7777</v>
      </c>
      <c r="B223" s="19" t="s">
        <v>7778</v>
      </c>
      <c r="C223" s="19" t="s">
        <v>7763</v>
      </c>
      <c r="D223" s="2" t="s">
        <v>3362</v>
      </c>
      <c r="E223" s="2" t="s">
        <v>7903</v>
      </c>
      <c r="F223" s="2"/>
    </row>
    <row r="224" spans="1:6" s="53" customFormat="1" ht="18" customHeight="1">
      <c r="A224" s="19" t="s">
        <v>7779</v>
      </c>
      <c r="B224" s="19" t="s">
        <v>7780</v>
      </c>
      <c r="C224" s="19" t="s">
        <v>7763</v>
      </c>
      <c r="D224" s="2" t="s">
        <v>3362</v>
      </c>
      <c r="E224" s="2" t="s">
        <v>7903</v>
      </c>
      <c r="F224" s="2"/>
    </row>
    <row r="225" spans="1:6" s="53" customFormat="1" ht="18" customHeight="1">
      <c r="A225" s="19" t="s">
        <v>7781</v>
      </c>
      <c r="B225" s="19" t="s">
        <v>7782</v>
      </c>
      <c r="C225" s="19" t="s">
        <v>7763</v>
      </c>
      <c r="D225" s="2" t="s">
        <v>3362</v>
      </c>
      <c r="E225" s="2" t="s">
        <v>7903</v>
      </c>
      <c r="F225" s="2"/>
    </row>
    <row r="226" spans="1:6" s="53" customFormat="1" ht="18" customHeight="1">
      <c r="A226" s="19" t="s">
        <v>7783</v>
      </c>
      <c r="B226" s="19" t="s">
        <v>7784</v>
      </c>
      <c r="C226" s="19" t="s">
        <v>7763</v>
      </c>
      <c r="D226" s="2" t="s">
        <v>3362</v>
      </c>
      <c r="E226" s="2" t="s">
        <v>7903</v>
      </c>
      <c r="F226" s="2"/>
    </row>
    <row r="227" spans="1:6" s="53" customFormat="1" ht="18" customHeight="1">
      <c r="A227" s="19" t="s">
        <v>7761</v>
      </c>
      <c r="B227" s="19" t="s">
        <v>7762</v>
      </c>
      <c r="C227" s="19" t="s">
        <v>7763</v>
      </c>
      <c r="D227" s="2" t="s">
        <v>3362</v>
      </c>
      <c r="E227" s="2" t="s">
        <v>7893</v>
      </c>
      <c r="F227" s="2"/>
    </row>
    <row r="228" spans="1:6" s="53" customFormat="1" ht="18" customHeight="1">
      <c r="A228" s="19" t="s">
        <v>7785</v>
      </c>
      <c r="B228" s="19" t="s">
        <v>7786</v>
      </c>
      <c r="C228" s="19" t="s">
        <v>7766</v>
      </c>
      <c r="D228" s="2" t="s">
        <v>3362</v>
      </c>
      <c r="E228" s="2" t="s">
        <v>7903</v>
      </c>
      <c r="F228" s="2"/>
    </row>
    <row r="229" spans="1:6" s="53" customFormat="1" ht="18" customHeight="1">
      <c r="A229" s="19" t="s">
        <v>7787</v>
      </c>
      <c r="B229" s="19" t="s">
        <v>7788</v>
      </c>
      <c r="C229" s="19" t="s">
        <v>7766</v>
      </c>
      <c r="D229" s="2" t="s">
        <v>3362</v>
      </c>
      <c r="E229" s="2" t="s">
        <v>7903</v>
      </c>
      <c r="F229" s="2"/>
    </row>
    <row r="230" spans="1:6" s="53" customFormat="1" ht="18" customHeight="1">
      <c r="A230" s="19" t="s">
        <v>7789</v>
      </c>
      <c r="B230" s="19" t="s">
        <v>7790</v>
      </c>
      <c r="C230" s="19" t="s">
        <v>7766</v>
      </c>
      <c r="D230" s="2" t="s">
        <v>3362</v>
      </c>
      <c r="E230" s="2" t="s">
        <v>7903</v>
      </c>
      <c r="F230" s="2"/>
    </row>
    <row r="231" spans="1:6" s="53" customFormat="1" ht="18" customHeight="1">
      <c r="A231" s="19" t="s">
        <v>7791</v>
      </c>
      <c r="B231" s="19" t="s">
        <v>7792</v>
      </c>
      <c r="C231" s="19" t="s">
        <v>7766</v>
      </c>
      <c r="D231" s="2" t="s">
        <v>3362</v>
      </c>
      <c r="E231" s="2" t="s">
        <v>7903</v>
      </c>
      <c r="F231" s="2"/>
    </row>
    <row r="232" spans="1:6" s="53" customFormat="1" ht="18" customHeight="1">
      <c r="A232" s="19" t="s">
        <v>7793</v>
      </c>
      <c r="B232" s="19" t="s">
        <v>7794</v>
      </c>
      <c r="C232" s="19" t="s">
        <v>7766</v>
      </c>
      <c r="D232" s="2" t="s">
        <v>3362</v>
      </c>
      <c r="E232" s="2" t="s">
        <v>7903</v>
      </c>
      <c r="F232" s="2"/>
    </row>
    <row r="233" spans="1:6" s="53" customFormat="1" ht="18" customHeight="1">
      <c r="A233" s="19" t="s">
        <v>7795</v>
      </c>
      <c r="B233" s="19" t="s">
        <v>7796</v>
      </c>
      <c r="C233" s="19" t="s">
        <v>7766</v>
      </c>
      <c r="D233" s="2" t="s">
        <v>3362</v>
      </c>
      <c r="E233" s="2" t="s">
        <v>7903</v>
      </c>
      <c r="F233" s="2"/>
    </row>
    <row r="234" spans="1:6" s="53" customFormat="1" ht="18" customHeight="1">
      <c r="A234" s="19" t="s">
        <v>7764</v>
      </c>
      <c r="B234" s="19" t="s">
        <v>7765</v>
      </c>
      <c r="C234" s="19" t="s">
        <v>7766</v>
      </c>
      <c r="D234" s="2" t="s">
        <v>3362</v>
      </c>
      <c r="E234" s="2" t="s">
        <v>7893</v>
      </c>
      <c r="F234" s="2"/>
    </row>
    <row r="235" spans="1:6" s="53" customFormat="1" ht="18" customHeight="1">
      <c r="A235" s="21" t="s">
        <v>7802</v>
      </c>
      <c r="B235" s="2" t="s">
        <v>7803</v>
      </c>
      <c r="C235" s="2" t="s">
        <v>7804</v>
      </c>
      <c r="D235" s="2" t="s">
        <v>3362</v>
      </c>
      <c r="E235" s="2" t="s">
        <v>7903</v>
      </c>
      <c r="F235" s="2"/>
    </row>
    <row r="236" spans="1:6" s="53" customFormat="1" ht="18" customHeight="1">
      <c r="A236" s="21" t="s">
        <v>7805</v>
      </c>
      <c r="B236" s="2" t="s">
        <v>7806</v>
      </c>
      <c r="C236" s="2" t="s">
        <v>7804</v>
      </c>
      <c r="D236" s="2" t="s">
        <v>3362</v>
      </c>
      <c r="E236" s="2" t="s">
        <v>7903</v>
      </c>
      <c r="F236" s="2"/>
    </row>
    <row r="237" spans="1:6" s="53" customFormat="1" ht="18" customHeight="1">
      <c r="A237" s="21" t="s">
        <v>7807</v>
      </c>
      <c r="B237" s="2" t="s">
        <v>7808</v>
      </c>
      <c r="C237" s="2" t="s">
        <v>7804</v>
      </c>
      <c r="D237" s="2" t="s">
        <v>3362</v>
      </c>
      <c r="E237" s="2" t="s">
        <v>7903</v>
      </c>
      <c r="F237" s="2"/>
    </row>
    <row r="238" spans="1:6" s="53" customFormat="1" ht="18" customHeight="1">
      <c r="A238" s="21" t="s">
        <v>7797</v>
      </c>
      <c r="B238" s="2" t="s">
        <v>7798</v>
      </c>
      <c r="C238" s="2" t="s">
        <v>7799</v>
      </c>
      <c r="D238" s="2" t="s">
        <v>3362</v>
      </c>
      <c r="E238" s="2" t="s">
        <v>7893</v>
      </c>
      <c r="F238" s="2" t="s">
        <v>974</v>
      </c>
    </row>
    <row r="239" spans="1:6" s="53" customFormat="1" ht="18" customHeight="1">
      <c r="A239" s="21" t="s">
        <v>7800</v>
      </c>
      <c r="B239" s="2" t="s">
        <v>7801</v>
      </c>
      <c r="C239" s="2" t="s">
        <v>7799</v>
      </c>
      <c r="D239" s="2" t="s">
        <v>3362</v>
      </c>
      <c r="E239" s="2" t="s">
        <v>7893</v>
      </c>
      <c r="F239" s="2"/>
    </row>
    <row r="240" spans="1:6" s="53" customFormat="1" ht="18" customHeight="1">
      <c r="A240" s="1" t="s">
        <v>7809</v>
      </c>
      <c r="B240" s="2" t="s">
        <v>7810</v>
      </c>
      <c r="C240" s="2" t="s">
        <v>7811</v>
      </c>
      <c r="D240" s="2" t="s">
        <v>3362</v>
      </c>
      <c r="E240" s="2" t="s">
        <v>7898</v>
      </c>
      <c r="F240" s="2"/>
    </row>
    <row r="241" spans="1:6" s="53" customFormat="1" ht="18" customHeight="1">
      <c r="A241" s="1" t="s">
        <v>7812</v>
      </c>
      <c r="B241" s="2" t="s">
        <v>7813</v>
      </c>
      <c r="C241" s="2" t="s">
        <v>7814</v>
      </c>
      <c r="D241" s="2" t="s">
        <v>3362</v>
      </c>
      <c r="E241" s="2" t="s">
        <v>7898</v>
      </c>
      <c r="F241" s="2"/>
    </row>
    <row r="242" spans="1:6" s="53" customFormat="1" ht="18" customHeight="1">
      <c r="A242" s="1" t="s">
        <v>7815</v>
      </c>
      <c r="B242" s="2" t="s">
        <v>7816</v>
      </c>
      <c r="C242" s="2" t="s">
        <v>7811</v>
      </c>
      <c r="D242" s="2" t="s">
        <v>3362</v>
      </c>
      <c r="E242" s="2" t="s">
        <v>7898</v>
      </c>
      <c r="F242" s="2"/>
    </row>
    <row r="243" spans="1:6" s="53" customFormat="1" ht="18" customHeight="1">
      <c r="A243" s="81" t="s">
        <v>7817</v>
      </c>
      <c r="B243" s="2" t="s">
        <v>7818</v>
      </c>
      <c r="C243" s="2" t="s">
        <v>7814</v>
      </c>
      <c r="D243" s="2" t="s">
        <v>3362</v>
      </c>
      <c r="E243" s="2" t="s">
        <v>7898</v>
      </c>
      <c r="F243" s="2"/>
    </row>
    <row r="244" spans="1:6" s="53" customFormat="1" ht="18" customHeight="1">
      <c r="A244" s="1" t="s">
        <v>7819</v>
      </c>
      <c r="B244" s="2" t="s">
        <v>7820</v>
      </c>
      <c r="C244" s="2" t="s">
        <v>7811</v>
      </c>
      <c r="D244" s="2" t="s">
        <v>3362</v>
      </c>
      <c r="E244" s="2" t="s">
        <v>7903</v>
      </c>
      <c r="F244" s="2"/>
    </row>
    <row r="245" spans="1:6" s="53" customFormat="1" ht="18" customHeight="1">
      <c r="A245" s="1" t="s">
        <v>7821</v>
      </c>
      <c r="B245" s="2" t="s">
        <v>7822</v>
      </c>
      <c r="C245" s="2" t="s">
        <v>7823</v>
      </c>
      <c r="D245" s="2" t="s">
        <v>3362</v>
      </c>
      <c r="E245" s="2" t="s">
        <v>7903</v>
      </c>
      <c r="F245" s="2"/>
    </row>
    <row r="246" spans="1:6" s="53" customFormat="1" ht="18" customHeight="1">
      <c r="A246" s="1" t="s">
        <v>7824</v>
      </c>
      <c r="B246" s="2" t="s">
        <v>7825</v>
      </c>
      <c r="C246" s="2" t="s">
        <v>7814</v>
      </c>
      <c r="D246" s="2" t="s">
        <v>3362</v>
      </c>
      <c r="E246" s="2" t="s">
        <v>7903</v>
      </c>
      <c r="F246" s="2"/>
    </row>
    <row r="247" spans="1:6" s="53" customFormat="1" ht="18" customHeight="1">
      <c r="A247" s="1" t="s">
        <v>7826</v>
      </c>
      <c r="B247" s="2" t="s">
        <v>7827</v>
      </c>
      <c r="C247" s="2" t="s">
        <v>7823</v>
      </c>
      <c r="D247" s="2" t="s">
        <v>3362</v>
      </c>
      <c r="E247" s="2" t="s">
        <v>7903</v>
      </c>
      <c r="F247" s="2"/>
    </row>
    <row r="248" spans="1:6" s="53" customFormat="1" ht="18" customHeight="1">
      <c r="A248" s="1" t="s">
        <v>7828</v>
      </c>
      <c r="B248" s="2" t="s">
        <v>7829</v>
      </c>
      <c r="C248" s="2" t="s">
        <v>7823</v>
      </c>
      <c r="D248" s="2" t="s">
        <v>3362</v>
      </c>
      <c r="E248" s="2" t="s">
        <v>7903</v>
      </c>
      <c r="F248" s="2"/>
    </row>
    <row r="249" spans="1:6" s="53" customFormat="1" ht="18" customHeight="1">
      <c r="A249" s="1" t="s">
        <v>7830</v>
      </c>
      <c r="B249" s="2" t="s">
        <v>7831</v>
      </c>
      <c r="C249" s="2" t="s">
        <v>7823</v>
      </c>
      <c r="D249" s="2" t="s">
        <v>3362</v>
      </c>
      <c r="E249" s="2" t="s">
        <v>7903</v>
      </c>
      <c r="F249" s="2"/>
    </row>
    <row r="250" spans="1:6" s="53" customFormat="1" ht="18" customHeight="1">
      <c r="A250" s="2">
        <v>1001600125</v>
      </c>
      <c r="B250" s="2" t="s">
        <v>7836</v>
      </c>
      <c r="C250" s="2" t="s">
        <v>7834</v>
      </c>
      <c r="D250" s="2" t="s">
        <v>3362</v>
      </c>
      <c r="E250" s="2" t="s">
        <v>7898</v>
      </c>
      <c r="F250" s="2"/>
    </row>
    <row r="251" spans="1:6" s="53" customFormat="1" ht="18" customHeight="1">
      <c r="A251" s="2" t="s">
        <v>7840</v>
      </c>
      <c r="B251" s="2" t="s">
        <v>7841</v>
      </c>
      <c r="C251" s="2" t="s">
        <v>7834</v>
      </c>
      <c r="D251" s="2" t="s">
        <v>3362</v>
      </c>
      <c r="E251" s="2" t="s">
        <v>7903</v>
      </c>
      <c r="F251" s="2"/>
    </row>
    <row r="252" spans="1:6" s="53" customFormat="1" ht="18" customHeight="1">
      <c r="A252" s="2" t="s">
        <v>7843</v>
      </c>
      <c r="B252" s="2" t="s">
        <v>7844</v>
      </c>
      <c r="C252" s="2" t="s">
        <v>7834</v>
      </c>
      <c r="D252" s="2" t="s">
        <v>3362</v>
      </c>
      <c r="E252" s="2" t="s">
        <v>7903</v>
      </c>
      <c r="F252" s="2"/>
    </row>
    <row r="253" spans="1:6" s="53" customFormat="1" ht="18" customHeight="1">
      <c r="A253" s="2" t="s">
        <v>7847</v>
      </c>
      <c r="B253" s="2" t="s">
        <v>7848</v>
      </c>
      <c r="C253" s="2" t="s">
        <v>7834</v>
      </c>
      <c r="D253" s="2" t="s">
        <v>3362</v>
      </c>
      <c r="E253" s="2" t="s">
        <v>7903</v>
      </c>
      <c r="F253" s="2"/>
    </row>
    <row r="254" spans="1:6" s="53" customFormat="1" ht="18" customHeight="1">
      <c r="A254" s="2">
        <v>1001200131</v>
      </c>
      <c r="B254" s="2" t="s">
        <v>7849</v>
      </c>
      <c r="C254" s="2" t="s">
        <v>7834</v>
      </c>
      <c r="D254" s="2" t="s">
        <v>3362</v>
      </c>
      <c r="E254" s="2" t="s">
        <v>7903</v>
      </c>
      <c r="F254" s="2"/>
    </row>
    <row r="255" spans="1:6" s="53" customFormat="1" ht="18" customHeight="1">
      <c r="A255" s="2" t="s">
        <v>7832</v>
      </c>
      <c r="B255" s="2" t="s">
        <v>7833</v>
      </c>
      <c r="C255" s="2" t="s">
        <v>7834</v>
      </c>
      <c r="D255" s="2" t="s">
        <v>3362</v>
      </c>
      <c r="E255" s="2" t="s">
        <v>7893</v>
      </c>
      <c r="F255" s="2"/>
    </row>
    <row r="256" spans="1:6" s="53" customFormat="1" ht="18" customHeight="1">
      <c r="A256" s="2" t="s">
        <v>7835</v>
      </c>
      <c r="B256" s="2" t="s">
        <v>330</v>
      </c>
      <c r="C256" s="2" t="s">
        <v>7834</v>
      </c>
      <c r="D256" s="2" t="s">
        <v>3362</v>
      </c>
      <c r="E256" s="2" t="s">
        <v>7893</v>
      </c>
      <c r="F256" s="2"/>
    </row>
    <row r="257" spans="1:6" s="53" customFormat="1" ht="18" customHeight="1">
      <c r="A257" s="2">
        <v>1001200233</v>
      </c>
      <c r="B257" s="2" t="s">
        <v>331</v>
      </c>
      <c r="C257" s="2" t="s">
        <v>7837</v>
      </c>
      <c r="D257" s="2" t="s">
        <v>3362</v>
      </c>
      <c r="E257" s="2" t="s">
        <v>7898</v>
      </c>
      <c r="F257" s="2"/>
    </row>
    <row r="258" spans="1:6" s="53" customFormat="1" ht="18" customHeight="1">
      <c r="A258" s="2">
        <v>1001200232</v>
      </c>
      <c r="B258" s="2" t="s">
        <v>7838</v>
      </c>
      <c r="C258" s="2" t="s">
        <v>7837</v>
      </c>
      <c r="D258" s="2" t="s">
        <v>3362</v>
      </c>
      <c r="E258" s="2" t="s">
        <v>7898</v>
      </c>
      <c r="F258" s="2"/>
    </row>
    <row r="259" spans="1:6" s="53" customFormat="1" ht="18" customHeight="1">
      <c r="A259" s="2">
        <v>1001200234</v>
      </c>
      <c r="B259" s="2" t="s">
        <v>7839</v>
      </c>
      <c r="C259" s="2" t="s">
        <v>7837</v>
      </c>
      <c r="D259" s="2" t="s">
        <v>3362</v>
      </c>
      <c r="E259" s="2" t="s">
        <v>7898</v>
      </c>
      <c r="F259" s="2"/>
    </row>
    <row r="260" spans="1:6" s="53" customFormat="1" ht="18" customHeight="1">
      <c r="A260" s="2">
        <v>1001200220</v>
      </c>
      <c r="B260" s="2" t="s">
        <v>7842</v>
      </c>
      <c r="C260" s="2" t="s">
        <v>7837</v>
      </c>
      <c r="D260" s="2" t="s">
        <v>3362</v>
      </c>
      <c r="E260" s="2" t="s">
        <v>7903</v>
      </c>
      <c r="F260" s="2"/>
    </row>
    <row r="261" spans="1:6" s="53" customFormat="1" ht="18" customHeight="1">
      <c r="A261" s="2">
        <v>1001200225</v>
      </c>
      <c r="B261" s="2" t="s">
        <v>7845</v>
      </c>
      <c r="C261" s="2" t="s">
        <v>7837</v>
      </c>
      <c r="D261" s="2" t="s">
        <v>3362</v>
      </c>
      <c r="E261" s="2" t="s">
        <v>7903</v>
      </c>
      <c r="F261" s="2"/>
    </row>
    <row r="262" spans="1:6" s="53" customFormat="1" ht="18" customHeight="1">
      <c r="A262" s="2">
        <v>1001200236</v>
      </c>
      <c r="B262" s="2" t="s">
        <v>7846</v>
      </c>
      <c r="C262" s="2" t="s">
        <v>7837</v>
      </c>
      <c r="D262" s="2" t="s">
        <v>3362</v>
      </c>
      <c r="E262" s="2" t="s">
        <v>7903</v>
      </c>
      <c r="F262" s="2"/>
    </row>
    <row r="263" spans="1:6" s="53" customFormat="1" ht="18" customHeight="1">
      <c r="A263" s="2">
        <v>1013300211</v>
      </c>
      <c r="B263" s="2" t="s">
        <v>332</v>
      </c>
      <c r="C263" s="2" t="s">
        <v>7837</v>
      </c>
      <c r="D263" s="2" t="s">
        <v>3362</v>
      </c>
      <c r="E263" s="2" t="s">
        <v>7903</v>
      </c>
      <c r="F263" s="2"/>
    </row>
    <row r="264" spans="1:6" s="53" customFormat="1" ht="18" customHeight="1">
      <c r="A264" s="22">
        <v>1101200107</v>
      </c>
      <c r="B264" s="22" t="s">
        <v>7861</v>
      </c>
      <c r="C264" s="19" t="s">
        <v>7862</v>
      </c>
      <c r="D264" s="2" t="s">
        <v>3362</v>
      </c>
      <c r="E264" s="2" t="s">
        <v>7898</v>
      </c>
      <c r="F264" s="2"/>
    </row>
    <row r="265" spans="1:6" s="53" customFormat="1" ht="18" customHeight="1">
      <c r="A265" s="22">
        <v>1101200123</v>
      </c>
      <c r="B265" s="22" t="s">
        <v>7867</v>
      </c>
      <c r="C265" s="19" t="s">
        <v>7862</v>
      </c>
      <c r="D265" s="2" t="s">
        <v>3362</v>
      </c>
      <c r="E265" s="2" t="s">
        <v>7903</v>
      </c>
      <c r="F265" s="2"/>
    </row>
    <row r="266" spans="1:6" s="53" customFormat="1" ht="18" customHeight="1">
      <c r="A266" s="22">
        <v>1101200130</v>
      </c>
      <c r="B266" s="22" t="s">
        <v>7870</v>
      </c>
      <c r="C266" s="19" t="s">
        <v>7862</v>
      </c>
      <c r="D266" s="2" t="s">
        <v>3362</v>
      </c>
      <c r="E266" s="2" t="s">
        <v>7903</v>
      </c>
      <c r="F266" s="2"/>
    </row>
    <row r="267" spans="1:6" s="53" customFormat="1" ht="18" customHeight="1">
      <c r="A267" s="22">
        <v>1101200121</v>
      </c>
      <c r="B267" s="22" t="s">
        <v>7871</v>
      </c>
      <c r="C267" s="19" t="s">
        <v>7862</v>
      </c>
      <c r="D267" s="2" t="s">
        <v>3362</v>
      </c>
      <c r="E267" s="2" t="s">
        <v>7903</v>
      </c>
      <c r="F267" s="2"/>
    </row>
    <row r="268" spans="1:6" s="53" customFormat="1" ht="18" customHeight="1">
      <c r="A268" s="22">
        <v>1101200132</v>
      </c>
      <c r="B268" s="22" t="s">
        <v>7872</v>
      </c>
      <c r="C268" s="19" t="s">
        <v>7862</v>
      </c>
      <c r="D268" s="2" t="s">
        <v>3362</v>
      </c>
      <c r="E268" s="2" t="s">
        <v>7903</v>
      </c>
      <c r="F268" s="2"/>
    </row>
    <row r="269" spans="1:6" s="53" customFormat="1" ht="18" customHeight="1">
      <c r="A269" s="22">
        <v>1101200128</v>
      </c>
      <c r="B269" s="22" t="s">
        <v>7873</v>
      </c>
      <c r="C269" s="19" t="s">
        <v>7862</v>
      </c>
      <c r="D269" s="2" t="s">
        <v>3362</v>
      </c>
      <c r="E269" s="2" t="s">
        <v>7903</v>
      </c>
      <c r="F269" s="2"/>
    </row>
    <row r="270" spans="1:6" s="53" customFormat="1" ht="18" customHeight="1">
      <c r="A270" s="19" t="s">
        <v>7855</v>
      </c>
      <c r="B270" s="19" t="s">
        <v>7856</v>
      </c>
      <c r="C270" s="19" t="s">
        <v>7852</v>
      </c>
      <c r="D270" s="2" t="s">
        <v>3362</v>
      </c>
      <c r="E270" s="2" t="s">
        <v>7898</v>
      </c>
      <c r="F270" s="2"/>
    </row>
    <row r="271" spans="1:6" s="53" customFormat="1" ht="18" customHeight="1">
      <c r="A271" s="19" t="s">
        <v>7857</v>
      </c>
      <c r="B271" s="19" t="s">
        <v>7858</v>
      </c>
      <c r="C271" s="19" t="s">
        <v>7852</v>
      </c>
      <c r="D271" s="2" t="s">
        <v>3362</v>
      </c>
      <c r="E271" s="2" t="s">
        <v>7898</v>
      </c>
      <c r="F271" s="2"/>
    </row>
    <row r="272" spans="1:6" s="53" customFormat="1" ht="18" customHeight="1">
      <c r="A272" s="19" t="s">
        <v>7859</v>
      </c>
      <c r="B272" s="19" t="s">
        <v>7860</v>
      </c>
      <c r="C272" s="19" t="s">
        <v>7852</v>
      </c>
      <c r="D272" s="2" t="s">
        <v>3362</v>
      </c>
      <c r="E272" s="2" t="s">
        <v>7898</v>
      </c>
      <c r="F272" s="2"/>
    </row>
    <row r="273" spans="1:6" s="53" customFormat="1" ht="18" customHeight="1">
      <c r="A273" s="19" t="s">
        <v>7863</v>
      </c>
      <c r="B273" s="19" t="s">
        <v>7864</v>
      </c>
      <c r="C273" s="19" t="s">
        <v>7852</v>
      </c>
      <c r="D273" s="2" t="s">
        <v>3362</v>
      </c>
      <c r="E273" s="2" t="s">
        <v>7903</v>
      </c>
      <c r="F273" s="2"/>
    </row>
    <row r="274" spans="1:6" s="53" customFormat="1" ht="18" customHeight="1">
      <c r="A274" s="19" t="s">
        <v>7865</v>
      </c>
      <c r="B274" s="19" t="s">
        <v>7866</v>
      </c>
      <c r="C274" s="19" t="s">
        <v>7852</v>
      </c>
      <c r="D274" s="2" t="s">
        <v>3362</v>
      </c>
      <c r="E274" s="2" t="s">
        <v>7903</v>
      </c>
      <c r="F274" s="2"/>
    </row>
    <row r="275" spans="1:6" s="53" customFormat="1" ht="18" customHeight="1">
      <c r="A275" s="19" t="s">
        <v>7868</v>
      </c>
      <c r="B275" s="19" t="s">
        <v>7869</v>
      </c>
      <c r="C275" s="19" t="s">
        <v>7852</v>
      </c>
      <c r="D275" s="2" t="s">
        <v>3362</v>
      </c>
      <c r="E275" s="2" t="s">
        <v>7903</v>
      </c>
      <c r="F275" s="2"/>
    </row>
    <row r="276" spans="1:6" s="53" customFormat="1" ht="18" customHeight="1">
      <c r="A276" s="19" t="s">
        <v>7850</v>
      </c>
      <c r="B276" s="19" t="s">
        <v>7851</v>
      </c>
      <c r="C276" s="19" t="s">
        <v>7852</v>
      </c>
      <c r="D276" s="2" t="s">
        <v>3362</v>
      </c>
      <c r="E276" s="2" t="s">
        <v>7893</v>
      </c>
      <c r="F276" s="2"/>
    </row>
    <row r="277" spans="1:6" s="53" customFormat="1" ht="18" customHeight="1">
      <c r="A277" s="19" t="s">
        <v>7853</v>
      </c>
      <c r="B277" s="19" t="s">
        <v>7854</v>
      </c>
      <c r="C277" s="19" t="s">
        <v>7852</v>
      </c>
      <c r="D277" s="2" t="s">
        <v>3362</v>
      </c>
      <c r="E277" s="2" t="s">
        <v>7893</v>
      </c>
      <c r="F277" s="2"/>
    </row>
    <row r="278" spans="1:6" s="53" customFormat="1" ht="18" customHeight="1">
      <c r="A278" s="2" t="s">
        <v>7874</v>
      </c>
      <c r="B278" s="2" t="s">
        <v>7875</v>
      </c>
      <c r="C278" s="2" t="s">
        <v>2984</v>
      </c>
      <c r="D278" s="2" t="s">
        <v>3363</v>
      </c>
      <c r="E278" s="2" t="s">
        <v>3448</v>
      </c>
      <c r="F278" s="2"/>
    </row>
    <row r="279" spans="1:6" s="53" customFormat="1" ht="18" customHeight="1">
      <c r="A279" s="2" t="s">
        <v>7876</v>
      </c>
      <c r="B279" s="2" t="s">
        <v>7877</v>
      </c>
      <c r="C279" s="2" t="s">
        <v>2984</v>
      </c>
      <c r="D279" s="2" t="s">
        <v>3363</v>
      </c>
      <c r="E279" s="2" t="s">
        <v>3451</v>
      </c>
      <c r="F279" s="2"/>
    </row>
    <row r="280" spans="1:6" s="53" customFormat="1" ht="18" customHeight="1">
      <c r="A280" s="2" t="s">
        <v>7878</v>
      </c>
      <c r="B280" s="2" t="s">
        <v>7879</v>
      </c>
      <c r="C280" s="2" t="s">
        <v>2984</v>
      </c>
      <c r="D280" s="2" t="s">
        <v>3363</v>
      </c>
      <c r="E280" s="2" t="s">
        <v>3451</v>
      </c>
      <c r="F280" s="2"/>
    </row>
    <row r="281" spans="1:6" s="53" customFormat="1" ht="18" customHeight="1">
      <c r="A281" s="2" t="s">
        <v>7880</v>
      </c>
      <c r="B281" s="2" t="s">
        <v>7881</v>
      </c>
      <c r="C281" s="2" t="s">
        <v>2984</v>
      </c>
      <c r="D281" s="2" t="s">
        <v>3363</v>
      </c>
      <c r="E281" s="2" t="s">
        <v>3456</v>
      </c>
      <c r="F281" s="2"/>
    </row>
    <row r="282" spans="1:6" s="53" customFormat="1" ht="18" customHeight="1">
      <c r="A282" s="2" t="s">
        <v>7882</v>
      </c>
      <c r="B282" s="2" t="s">
        <v>7883</v>
      </c>
      <c r="C282" s="2" t="s">
        <v>2984</v>
      </c>
      <c r="D282" s="2" t="s">
        <v>3363</v>
      </c>
      <c r="E282" s="2" t="s">
        <v>3456</v>
      </c>
      <c r="F282" s="2"/>
    </row>
    <row r="283" spans="1:6" s="53" customFormat="1" ht="18" customHeight="1">
      <c r="A283" s="2" t="s">
        <v>7884</v>
      </c>
      <c r="B283" s="2" t="s">
        <v>7885</v>
      </c>
      <c r="C283" s="2" t="s">
        <v>2984</v>
      </c>
      <c r="D283" s="2" t="s">
        <v>3363</v>
      </c>
      <c r="E283" s="2" t="s">
        <v>3456</v>
      </c>
      <c r="F283" s="2"/>
    </row>
    <row r="284" spans="1:6" s="53" customFormat="1" ht="18" customHeight="1">
      <c r="A284" s="2" t="s">
        <v>7886</v>
      </c>
      <c r="B284" s="2" t="s">
        <v>7887</v>
      </c>
      <c r="C284" s="2" t="s">
        <v>2984</v>
      </c>
      <c r="D284" s="2" t="s">
        <v>3363</v>
      </c>
      <c r="E284" s="2" t="s">
        <v>3456</v>
      </c>
      <c r="F284" s="2"/>
    </row>
    <row r="285" spans="1:6" s="53" customFormat="1" ht="18" customHeight="1">
      <c r="A285" s="2" t="s">
        <v>7888</v>
      </c>
      <c r="B285" s="2" t="s">
        <v>7889</v>
      </c>
      <c r="C285" s="2" t="s">
        <v>2984</v>
      </c>
      <c r="D285" s="2" t="s">
        <v>3363</v>
      </c>
      <c r="E285" s="2" t="s">
        <v>3456</v>
      </c>
      <c r="F285" s="2"/>
    </row>
    <row r="286" spans="1:6" s="53" customFormat="1" ht="18" customHeight="1">
      <c r="A286" s="21" t="s">
        <v>7890</v>
      </c>
      <c r="B286" s="2" t="s">
        <v>7891</v>
      </c>
      <c r="C286" s="2" t="s">
        <v>7892</v>
      </c>
      <c r="D286" s="2" t="s">
        <v>3363</v>
      </c>
      <c r="E286" s="2" t="s">
        <v>7893</v>
      </c>
      <c r="F286" s="2"/>
    </row>
    <row r="287" spans="1:6" s="53" customFormat="1" ht="18" customHeight="1">
      <c r="A287" s="21" t="s">
        <v>7894</v>
      </c>
      <c r="B287" s="2" t="s">
        <v>7895</v>
      </c>
      <c r="C287" s="2" t="s">
        <v>7892</v>
      </c>
      <c r="D287" s="2" t="s">
        <v>3363</v>
      </c>
      <c r="E287" s="2" t="s">
        <v>7893</v>
      </c>
      <c r="F287" s="2"/>
    </row>
    <row r="288" spans="1:6" s="53" customFormat="1" ht="18" customHeight="1">
      <c r="A288" s="21" t="s">
        <v>7896</v>
      </c>
      <c r="B288" s="2" t="s">
        <v>7897</v>
      </c>
      <c r="C288" s="2" t="s">
        <v>7892</v>
      </c>
      <c r="D288" s="2" t="s">
        <v>3363</v>
      </c>
      <c r="E288" s="2" t="s">
        <v>7898</v>
      </c>
      <c r="F288" s="2" t="s">
        <v>974</v>
      </c>
    </row>
    <row r="289" spans="1:6" s="53" customFormat="1" ht="18" customHeight="1">
      <c r="A289" s="21" t="s">
        <v>7899</v>
      </c>
      <c r="B289" s="2" t="s">
        <v>7900</v>
      </c>
      <c r="C289" s="2" t="s">
        <v>7892</v>
      </c>
      <c r="D289" s="2" t="s">
        <v>3363</v>
      </c>
      <c r="E289" s="2" t="s">
        <v>7898</v>
      </c>
      <c r="F289" s="2"/>
    </row>
    <row r="290" spans="1:6" s="53" customFormat="1" ht="18" customHeight="1">
      <c r="A290" s="21" t="s">
        <v>7901</v>
      </c>
      <c r="B290" s="2" t="s">
        <v>7902</v>
      </c>
      <c r="C290" s="2" t="s">
        <v>7892</v>
      </c>
      <c r="D290" s="2" t="s">
        <v>3363</v>
      </c>
      <c r="E290" s="2" t="s">
        <v>7903</v>
      </c>
      <c r="F290" s="2"/>
    </row>
    <row r="291" spans="1:6" s="53" customFormat="1" ht="18" customHeight="1">
      <c r="A291" s="21" t="s">
        <v>7904</v>
      </c>
      <c r="B291" s="2" t="s">
        <v>7905</v>
      </c>
      <c r="C291" s="2" t="s">
        <v>7892</v>
      </c>
      <c r="D291" s="2" t="s">
        <v>3363</v>
      </c>
      <c r="E291" s="2" t="s">
        <v>7903</v>
      </c>
      <c r="F291" s="2" t="s">
        <v>883</v>
      </c>
    </row>
    <row r="292" spans="1:6" s="53" customFormat="1" ht="18" customHeight="1">
      <c r="A292" s="21" t="s">
        <v>7906</v>
      </c>
      <c r="B292" s="2" t="s">
        <v>7907</v>
      </c>
      <c r="C292" s="2" t="s">
        <v>7892</v>
      </c>
      <c r="D292" s="2" t="s">
        <v>3363</v>
      </c>
      <c r="E292" s="2" t="s">
        <v>7903</v>
      </c>
      <c r="F292" s="2"/>
    </row>
    <row r="293" spans="1:6" s="53" customFormat="1" ht="18" customHeight="1">
      <c r="A293" s="21" t="s">
        <v>7908</v>
      </c>
      <c r="B293" s="2" t="s">
        <v>7909</v>
      </c>
      <c r="C293" s="2" t="s">
        <v>7892</v>
      </c>
      <c r="D293" s="2" t="s">
        <v>3363</v>
      </c>
      <c r="E293" s="2" t="s">
        <v>7903</v>
      </c>
      <c r="F293" s="2"/>
    </row>
    <row r="294" spans="1:6" s="53" customFormat="1" ht="18" customHeight="1">
      <c r="A294" s="21" t="s">
        <v>7910</v>
      </c>
      <c r="B294" s="2" t="s">
        <v>7911</v>
      </c>
      <c r="C294" s="2" t="s">
        <v>7892</v>
      </c>
      <c r="D294" s="2" t="s">
        <v>3363</v>
      </c>
      <c r="E294" s="2" t="s">
        <v>7903</v>
      </c>
      <c r="F294" s="2"/>
    </row>
    <row r="295" spans="1:6" s="53" customFormat="1" ht="18" customHeight="1">
      <c r="A295" s="2" t="s">
        <v>7912</v>
      </c>
      <c r="B295" s="2" t="s">
        <v>7913</v>
      </c>
      <c r="C295" s="2" t="s">
        <v>2985</v>
      </c>
      <c r="D295" s="2" t="s">
        <v>3363</v>
      </c>
      <c r="E295" s="2" t="s">
        <v>3448</v>
      </c>
      <c r="F295" s="2" t="s">
        <v>974</v>
      </c>
    </row>
    <row r="296" spans="1:6" s="53" customFormat="1" ht="18" customHeight="1">
      <c r="A296" s="2" t="s">
        <v>7914</v>
      </c>
      <c r="B296" s="2" t="s">
        <v>7915</v>
      </c>
      <c r="C296" s="2" t="s">
        <v>2985</v>
      </c>
      <c r="D296" s="2" t="s">
        <v>3363</v>
      </c>
      <c r="E296" s="2" t="s">
        <v>3451</v>
      </c>
      <c r="F296" s="2"/>
    </row>
    <row r="297" spans="1:6" s="53" customFormat="1" ht="18" customHeight="1">
      <c r="A297" s="2" t="s">
        <v>7916</v>
      </c>
      <c r="B297" s="2" t="s">
        <v>7917</v>
      </c>
      <c r="C297" s="2" t="s">
        <v>2985</v>
      </c>
      <c r="D297" s="2" t="s">
        <v>3363</v>
      </c>
      <c r="E297" s="2" t="s">
        <v>3451</v>
      </c>
      <c r="F297" s="2"/>
    </row>
    <row r="298" spans="1:6" s="53" customFormat="1" ht="18" customHeight="1">
      <c r="A298" s="2" t="s">
        <v>7918</v>
      </c>
      <c r="B298" s="2" t="s">
        <v>7919</v>
      </c>
      <c r="C298" s="2" t="s">
        <v>2985</v>
      </c>
      <c r="D298" s="2" t="s">
        <v>3363</v>
      </c>
      <c r="E298" s="2" t="s">
        <v>3451</v>
      </c>
      <c r="F298" s="2"/>
    </row>
    <row r="299" spans="1:6" s="53" customFormat="1" ht="18" customHeight="1">
      <c r="A299" s="2" t="s">
        <v>7920</v>
      </c>
      <c r="B299" s="2" t="s">
        <v>7921</v>
      </c>
      <c r="C299" s="2" t="s">
        <v>2985</v>
      </c>
      <c r="D299" s="2" t="s">
        <v>3363</v>
      </c>
      <c r="E299" s="2" t="s">
        <v>3456</v>
      </c>
      <c r="F299" s="2"/>
    </row>
    <row r="300" spans="1:6" s="53" customFormat="1" ht="18" customHeight="1">
      <c r="A300" s="2" t="s">
        <v>7922</v>
      </c>
      <c r="B300" s="2" t="s">
        <v>7923</v>
      </c>
      <c r="C300" s="2" t="s">
        <v>2985</v>
      </c>
      <c r="D300" s="2" t="s">
        <v>3363</v>
      </c>
      <c r="E300" s="2" t="s">
        <v>3456</v>
      </c>
      <c r="F300" s="2"/>
    </row>
    <row r="301" spans="1:6" s="53" customFormat="1" ht="18" customHeight="1">
      <c r="A301" s="2" t="s">
        <v>7924</v>
      </c>
      <c r="B301" s="2" t="s">
        <v>7925</v>
      </c>
      <c r="C301" s="2" t="s">
        <v>2985</v>
      </c>
      <c r="D301" s="2" t="s">
        <v>3363</v>
      </c>
      <c r="E301" s="2" t="s">
        <v>3456</v>
      </c>
      <c r="F301" s="2" t="s">
        <v>883</v>
      </c>
    </row>
    <row r="302" spans="1:6" s="53" customFormat="1" ht="18" customHeight="1">
      <c r="A302" s="2" t="s">
        <v>7926</v>
      </c>
      <c r="B302" s="2" t="s">
        <v>7927</v>
      </c>
      <c r="C302" s="2" t="s">
        <v>2985</v>
      </c>
      <c r="D302" s="2" t="s">
        <v>3363</v>
      </c>
      <c r="E302" s="2" t="s">
        <v>3456</v>
      </c>
      <c r="F302" s="2"/>
    </row>
    <row r="303" spans="1:6" s="53" customFormat="1" ht="18" customHeight="1">
      <c r="A303" s="2" t="s">
        <v>7928</v>
      </c>
      <c r="B303" s="2" t="s">
        <v>7929</v>
      </c>
      <c r="C303" s="2" t="s">
        <v>2985</v>
      </c>
      <c r="D303" s="2" t="s">
        <v>3363</v>
      </c>
      <c r="E303" s="2" t="s">
        <v>3456</v>
      </c>
      <c r="F303" s="2"/>
    </row>
    <row r="304" spans="1:6" s="53" customFormat="1" ht="18" customHeight="1">
      <c r="A304" s="18" t="s">
        <v>7930</v>
      </c>
      <c r="B304" s="82" t="s">
        <v>7931</v>
      </c>
      <c r="C304" s="12" t="s">
        <v>2986</v>
      </c>
      <c r="D304" s="2" t="s">
        <v>3363</v>
      </c>
      <c r="E304" s="2" t="s">
        <v>3448</v>
      </c>
      <c r="F304" s="2"/>
    </row>
    <row r="305" spans="1:6" s="53" customFormat="1" ht="18" customHeight="1">
      <c r="A305" s="90" t="s">
        <v>7932</v>
      </c>
      <c r="B305" s="82" t="s">
        <v>7933</v>
      </c>
      <c r="C305" s="12" t="s">
        <v>2986</v>
      </c>
      <c r="D305" s="2" t="s">
        <v>3363</v>
      </c>
      <c r="E305" s="2" t="s">
        <v>3451</v>
      </c>
      <c r="F305" s="2"/>
    </row>
    <row r="306" spans="1:6" s="53" customFormat="1" ht="18" customHeight="1">
      <c r="A306" s="90" t="s">
        <v>7934</v>
      </c>
      <c r="B306" s="82" t="s">
        <v>7935</v>
      </c>
      <c r="C306" s="12" t="s">
        <v>2986</v>
      </c>
      <c r="D306" s="2" t="s">
        <v>3363</v>
      </c>
      <c r="E306" s="2" t="s">
        <v>3451</v>
      </c>
      <c r="F306" s="2"/>
    </row>
    <row r="307" spans="1:6" s="53" customFormat="1" ht="18" customHeight="1">
      <c r="A307" s="18" t="s">
        <v>7936</v>
      </c>
      <c r="B307" s="82" t="s">
        <v>7937</v>
      </c>
      <c r="C307" s="12" t="s">
        <v>2986</v>
      </c>
      <c r="D307" s="2" t="s">
        <v>3363</v>
      </c>
      <c r="E307" s="2" t="s">
        <v>3456</v>
      </c>
      <c r="F307" s="2" t="s">
        <v>883</v>
      </c>
    </row>
    <row r="308" spans="1:6" s="53" customFormat="1" ht="18" customHeight="1">
      <c r="A308" s="90" t="s">
        <v>7938</v>
      </c>
      <c r="B308" s="82" t="s">
        <v>7939</v>
      </c>
      <c r="C308" s="12" t="s">
        <v>2986</v>
      </c>
      <c r="D308" s="2" t="s">
        <v>3363</v>
      </c>
      <c r="E308" s="2" t="s">
        <v>3456</v>
      </c>
      <c r="F308" s="2"/>
    </row>
    <row r="309" spans="1:6" s="53" customFormat="1" ht="18" customHeight="1">
      <c r="A309" s="90" t="s">
        <v>7940</v>
      </c>
      <c r="B309" s="82" t="s">
        <v>7941</v>
      </c>
      <c r="C309" s="12" t="s">
        <v>2986</v>
      </c>
      <c r="D309" s="2" t="s">
        <v>3363</v>
      </c>
      <c r="E309" s="2" t="s">
        <v>3456</v>
      </c>
      <c r="F309" s="2"/>
    </row>
    <row r="310" spans="1:6" s="53" customFormat="1" ht="18" customHeight="1">
      <c r="A310" s="18" t="s">
        <v>7942</v>
      </c>
      <c r="B310" s="82" t="s">
        <v>7943</v>
      </c>
      <c r="C310" s="12" t="s">
        <v>2986</v>
      </c>
      <c r="D310" s="2" t="s">
        <v>3363</v>
      </c>
      <c r="E310" s="2" t="s">
        <v>3456</v>
      </c>
      <c r="F310" s="2"/>
    </row>
    <row r="311" spans="1:6" s="53" customFormat="1" ht="18" customHeight="1">
      <c r="A311" s="83" t="s">
        <v>7944</v>
      </c>
      <c r="B311" s="84" t="s">
        <v>7945</v>
      </c>
      <c r="C311" s="14" t="s">
        <v>2987</v>
      </c>
      <c r="D311" s="2" t="s">
        <v>3363</v>
      </c>
      <c r="E311" s="83" t="s">
        <v>3448</v>
      </c>
      <c r="F311" s="2" t="s">
        <v>883</v>
      </c>
    </row>
    <row r="312" spans="1:6" s="53" customFormat="1" ht="18" customHeight="1">
      <c r="A312" s="83" t="s">
        <v>7946</v>
      </c>
      <c r="B312" s="84" t="s">
        <v>7947</v>
      </c>
      <c r="C312" s="14" t="s">
        <v>2987</v>
      </c>
      <c r="D312" s="2" t="s">
        <v>3363</v>
      </c>
      <c r="E312" s="83" t="s">
        <v>3451</v>
      </c>
      <c r="F312" s="2"/>
    </row>
    <row r="313" spans="1:6" s="53" customFormat="1" ht="18" customHeight="1">
      <c r="A313" s="83" t="s">
        <v>7948</v>
      </c>
      <c r="B313" s="84" t="s">
        <v>7949</v>
      </c>
      <c r="C313" s="14" t="s">
        <v>2987</v>
      </c>
      <c r="D313" s="2" t="s">
        <v>3363</v>
      </c>
      <c r="E313" s="83" t="s">
        <v>3451</v>
      </c>
      <c r="F313" s="2"/>
    </row>
    <row r="314" spans="1:6" s="53" customFormat="1" ht="18" customHeight="1">
      <c r="A314" s="83" t="s">
        <v>7950</v>
      </c>
      <c r="B314" s="84" t="s">
        <v>7951</v>
      </c>
      <c r="C314" s="14" t="s">
        <v>2987</v>
      </c>
      <c r="D314" s="2" t="s">
        <v>3363</v>
      </c>
      <c r="E314" s="83" t="s">
        <v>3456</v>
      </c>
      <c r="F314" s="2"/>
    </row>
    <row r="315" spans="1:6" s="53" customFormat="1" ht="18" customHeight="1">
      <c r="A315" s="83" t="s">
        <v>7952</v>
      </c>
      <c r="B315" s="84" t="s">
        <v>7953</v>
      </c>
      <c r="C315" s="14" t="s">
        <v>2987</v>
      </c>
      <c r="D315" s="2" t="s">
        <v>3363</v>
      </c>
      <c r="E315" s="83" t="s">
        <v>3456</v>
      </c>
      <c r="F315" s="2" t="s">
        <v>974</v>
      </c>
    </row>
    <row r="316" spans="1:6" s="53" customFormat="1" ht="18" customHeight="1">
      <c r="A316" s="83" t="s">
        <v>7954</v>
      </c>
      <c r="B316" s="84" t="s">
        <v>7955</v>
      </c>
      <c r="C316" s="14" t="s">
        <v>2987</v>
      </c>
      <c r="D316" s="2" t="s">
        <v>3363</v>
      </c>
      <c r="E316" s="83" t="s">
        <v>3456</v>
      </c>
      <c r="F316" s="2"/>
    </row>
    <row r="317" spans="1:6" s="53" customFormat="1" ht="18" customHeight="1">
      <c r="A317" s="83" t="s">
        <v>7956</v>
      </c>
      <c r="B317" s="84" t="s">
        <v>7957</v>
      </c>
      <c r="C317" s="14" t="s">
        <v>2987</v>
      </c>
      <c r="D317" s="2" t="s">
        <v>3363</v>
      </c>
      <c r="E317" s="83" t="s">
        <v>3456</v>
      </c>
      <c r="F317" s="83"/>
    </row>
    <row r="318" spans="1:6" s="53" customFormat="1" ht="18" customHeight="1">
      <c r="A318" s="83" t="s">
        <v>7958</v>
      </c>
      <c r="B318" s="84" t="s">
        <v>7959</v>
      </c>
      <c r="C318" s="14" t="s">
        <v>2987</v>
      </c>
      <c r="D318" s="2" t="s">
        <v>3363</v>
      </c>
      <c r="E318" s="83" t="s">
        <v>3456</v>
      </c>
      <c r="F318" s="2"/>
    </row>
    <row r="319" spans="1:6" s="53" customFormat="1" ht="18" customHeight="1">
      <c r="A319" s="24" t="s">
        <v>7960</v>
      </c>
      <c r="B319" s="24" t="s">
        <v>7961</v>
      </c>
      <c r="C319" s="2" t="s">
        <v>2988</v>
      </c>
      <c r="D319" s="2" t="s">
        <v>3363</v>
      </c>
      <c r="E319" s="2" t="s">
        <v>3448</v>
      </c>
      <c r="F319" s="2"/>
    </row>
    <row r="320" spans="1:6" s="53" customFormat="1" ht="18" customHeight="1">
      <c r="A320" s="24" t="s">
        <v>7962</v>
      </c>
      <c r="B320" s="24" t="s">
        <v>7963</v>
      </c>
      <c r="C320" s="2" t="s">
        <v>2988</v>
      </c>
      <c r="D320" s="2" t="s">
        <v>3363</v>
      </c>
      <c r="E320" s="2" t="s">
        <v>3451</v>
      </c>
      <c r="F320" s="2"/>
    </row>
    <row r="321" spans="1:6" s="53" customFormat="1" ht="18" customHeight="1">
      <c r="A321" s="24" t="s">
        <v>7964</v>
      </c>
      <c r="B321" s="24" t="s">
        <v>7965</v>
      </c>
      <c r="C321" s="2" t="s">
        <v>2988</v>
      </c>
      <c r="D321" s="2" t="s">
        <v>3363</v>
      </c>
      <c r="E321" s="2" t="s">
        <v>3451</v>
      </c>
      <c r="F321" s="2"/>
    </row>
    <row r="322" spans="1:6" s="53" customFormat="1" ht="18" customHeight="1">
      <c r="A322" s="24" t="s">
        <v>7966</v>
      </c>
      <c r="B322" s="24" t="s">
        <v>7967</v>
      </c>
      <c r="C322" s="2" t="s">
        <v>2988</v>
      </c>
      <c r="D322" s="2" t="s">
        <v>3363</v>
      </c>
      <c r="E322" s="2" t="s">
        <v>3451</v>
      </c>
      <c r="F322" s="2"/>
    </row>
    <row r="323" spans="1:6" s="53" customFormat="1" ht="18" customHeight="1">
      <c r="A323" s="24" t="s">
        <v>7968</v>
      </c>
      <c r="B323" s="24" t="s">
        <v>7969</v>
      </c>
      <c r="C323" s="2" t="s">
        <v>2988</v>
      </c>
      <c r="D323" s="2" t="s">
        <v>3363</v>
      </c>
      <c r="E323" s="2" t="s">
        <v>3456</v>
      </c>
      <c r="F323" s="2"/>
    </row>
    <row r="324" spans="1:6" s="53" customFormat="1" ht="18" customHeight="1">
      <c r="A324" s="24" t="s">
        <v>7970</v>
      </c>
      <c r="B324" s="24" t="s">
        <v>7971</v>
      </c>
      <c r="C324" s="2" t="s">
        <v>2988</v>
      </c>
      <c r="D324" s="2" t="s">
        <v>3363</v>
      </c>
      <c r="E324" s="2" t="s">
        <v>3456</v>
      </c>
      <c r="F324" s="2" t="s">
        <v>883</v>
      </c>
    </row>
    <row r="325" spans="1:6" s="53" customFormat="1" ht="18" customHeight="1">
      <c r="A325" s="24" t="s">
        <v>7972</v>
      </c>
      <c r="B325" s="24" t="s">
        <v>7973</v>
      </c>
      <c r="C325" s="2" t="s">
        <v>2988</v>
      </c>
      <c r="D325" s="2" t="s">
        <v>3363</v>
      </c>
      <c r="E325" s="2" t="s">
        <v>3456</v>
      </c>
      <c r="F325" s="2"/>
    </row>
    <row r="326" spans="1:6" s="53" customFormat="1" ht="18" customHeight="1">
      <c r="A326" s="24" t="s">
        <v>7974</v>
      </c>
      <c r="B326" s="24" t="s">
        <v>7975</v>
      </c>
      <c r="C326" s="2" t="s">
        <v>2988</v>
      </c>
      <c r="D326" s="2" t="s">
        <v>3363</v>
      </c>
      <c r="E326" s="2" t="s">
        <v>3456</v>
      </c>
      <c r="F326" s="2" t="s">
        <v>883</v>
      </c>
    </row>
    <row r="327" spans="1:6" s="53" customFormat="1" ht="18" customHeight="1">
      <c r="A327" s="24" t="s">
        <v>7976</v>
      </c>
      <c r="B327" s="24" t="s">
        <v>7977</v>
      </c>
      <c r="C327" s="2" t="s">
        <v>2988</v>
      </c>
      <c r="D327" s="2" t="s">
        <v>3363</v>
      </c>
      <c r="E327" s="2" t="s">
        <v>3456</v>
      </c>
      <c r="F327" s="2"/>
    </row>
    <row r="328" spans="1:6" s="53" customFormat="1" ht="18" customHeight="1">
      <c r="A328" s="24" t="s">
        <v>7978</v>
      </c>
      <c r="B328" s="24" t="s">
        <v>7979</v>
      </c>
      <c r="C328" s="2" t="s">
        <v>2988</v>
      </c>
      <c r="D328" s="2" t="s">
        <v>3363</v>
      </c>
      <c r="E328" s="2" t="s">
        <v>3456</v>
      </c>
      <c r="F328" s="2"/>
    </row>
    <row r="329" spans="1:6" s="53" customFormat="1" ht="18" customHeight="1">
      <c r="A329" s="24" t="s">
        <v>7980</v>
      </c>
      <c r="B329" s="24" t="s">
        <v>7981</v>
      </c>
      <c r="C329" s="2" t="s">
        <v>2988</v>
      </c>
      <c r="D329" s="2" t="s">
        <v>3363</v>
      </c>
      <c r="E329" s="2" t="s">
        <v>3456</v>
      </c>
      <c r="F329" s="2"/>
    </row>
    <row r="330" spans="1:6" s="53" customFormat="1" ht="18" customHeight="1">
      <c r="A330" s="1" t="s">
        <v>7982</v>
      </c>
      <c r="B330" s="1" t="s">
        <v>7983</v>
      </c>
      <c r="C330" s="2" t="s">
        <v>2989</v>
      </c>
      <c r="D330" s="2" t="s">
        <v>3363</v>
      </c>
      <c r="E330" s="2" t="s">
        <v>3448</v>
      </c>
      <c r="F330" s="2"/>
    </row>
    <row r="331" spans="1:6" s="53" customFormat="1" ht="18" customHeight="1">
      <c r="A331" s="1" t="s">
        <v>7984</v>
      </c>
      <c r="B331" s="1" t="s">
        <v>7985</v>
      </c>
      <c r="C331" s="2" t="s">
        <v>2989</v>
      </c>
      <c r="D331" s="2" t="s">
        <v>3363</v>
      </c>
      <c r="E331" s="2" t="s">
        <v>3451</v>
      </c>
      <c r="F331" s="2"/>
    </row>
    <row r="332" spans="1:6" s="53" customFormat="1" ht="18" customHeight="1">
      <c r="A332" s="1" t="s">
        <v>7986</v>
      </c>
      <c r="B332" s="1" t="s">
        <v>7987</v>
      </c>
      <c r="C332" s="2" t="s">
        <v>2989</v>
      </c>
      <c r="D332" s="2" t="s">
        <v>3363</v>
      </c>
      <c r="E332" s="2" t="s">
        <v>3451</v>
      </c>
      <c r="F332" s="2"/>
    </row>
    <row r="333" spans="1:6" s="53" customFormat="1" ht="18" customHeight="1">
      <c r="A333" s="1" t="s">
        <v>7988</v>
      </c>
      <c r="B333" s="1" t="s">
        <v>7989</v>
      </c>
      <c r="C333" s="2" t="s">
        <v>2989</v>
      </c>
      <c r="D333" s="2" t="s">
        <v>3363</v>
      </c>
      <c r="E333" s="2" t="s">
        <v>3451</v>
      </c>
      <c r="F333" s="2"/>
    </row>
    <row r="334" spans="1:6" s="53" customFormat="1" ht="18" customHeight="1">
      <c r="A334" s="1" t="s">
        <v>7990</v>
      </c>
      <c r="B334" s="1" t="s">
        <v>7991</v>
      </c>
      <c r="C334" s="2" t="s">
        <v>2989</v>
      </c>
      <c r="D334" s="2" t="s">
        <v>3363</v>
      </c>
      <c r="E334" s="2" t="s">
        <v>3456</v>
      </c>
      <c r="F334" s="2"/>
    </row>
    <row r="335" spans="1:6" s="53" customFormat="1" ht="18" customHeight="1">
      <c r="A335" s="1" t="s">
        <v>7992</v>
      </c>
      <c r="B335" s="1" t="s">
        <v>7993</v>
      </c>
      <c r="C335" s="2" t="s">
        <v>2989</v>
      </c>
      <c r="D335" s="2" t="s">
        <v>3363</v>
      </c>
      <c r="E335" s="2" t="s">
        <v>3456</v>
      </c>
      <c r="F335" s="2"/>
    </row>
    <row r="336" spans="1:6" s="53" customFormat="1" ht="18" customHeight="1">
      <c r="A336" s="1" t="s">
        <v>7994</v>
      </c>
      <c r="B336" s="1" t="s">
        <v>7995</v>
      </c>
      <c r="C336" s="2" t="s">
        <v>2989</v>
      </c>
      <c r="D336" s="2" t="s">
        <v>3363</v>
      </c>
      <c r="E336" s="2" t="s">
        <v>3456</v>
      </c>
      <c r="F336" s="2"/>
    </row>
    <row r="337" spans="1:6" s="53" customFormat="1" ht="18" customHeight="1">
      <c r="A337" s="1" t="s">
        <v>7996</v>
      </c>
      <c r="B337" s="1" t="s">
        <v>7997</v>
      </c>
      <c r="C337" s="2" t="s">
        <v>2989</v>
      </c>
      <c r="D337" s="2" t="s">
        <v>3363</v>
      </c>
      <c r="E337" s="2" t="s">
        <v>3456</v>
      </c>
      <c r="F337" s="2"/>
    </row>
    <row r="338" spans="1:6" s="53" customFormat="1" ht="18" customHeight="1">
      <c r="A338" s="1" t="s">
        <v>7998</v>
      </c>
      <c r="B338" s="1" t="s">
        <v>7999</v>
      </c>
      <c r="C338" s="2" t="s">
        <v>2989</v>
      </c>
      <c r="D338" s="2" t="s">
        <v>3363</v>
      </c>
      <c r="E338" s="2" t="s">
        <v>3456</v>
      </c>
      <c r="F338" s="2" t="s">
        <v>883</v>
      </c>
    </row>
    <row r="339" spans="1:6" s="53" customFormat="1" ht="18" customHeight="1">
      <c r="A339" s="1" t="s">
        <v>8000</v>
      </c>
      <c r="B339" s="1" t="s">
        <v>8001</v>
      </c>
      <c r="C339" s="2" t="s">
        <v>2989</v>
      </c>
      <c r="D339" s="2" t="s">
        <v>3363</v>
      </c>
      <c r="E339" s="2" t="s">
        <v>3456</v>
      </c>
      <c r="F339" s="2"/>
    </row>
    <row r="340" spans="1:6" s="53" customFormat="1" ht="18" customHeight="1">
      <c r="A340" s="1" t="s">
        <v>8002</v>
      </c>
      <c r="B340" s="1" t="s">
        <v>8003</v>
      </c>
      <c r="C340" s="2" t="s">
        <v>2990</v>
      </c>
      <c r="D340" s="2" t="s">
        <v>3363</v>
      </c>
      <c r="E340" s="2" t="s">
        <v>3448</v>
      </c>
      <c r="F340" s="2" t="s">
        <v>883</v>
      </c>
    </row>
    <row r="341" spans="1:6" s="53" customFormat="1" ht="18" customHeight="1">
      <c r="A341" s="1" t="s">
        <v>8004</v>
      </c>
      <c r="B341" s="1" t="s">
        <v>8005</v>
      </c>
      <c r="C341" s="2" t="s">
        <v>2990</v>
      </c>
      <c r="D341" s="2" t="s">
        <v>3363</v>
      </c>
      <c r="E341" s="2" t="s">
        <v>3451</v>
      </c>
      <c r="F341" s="2"/>
    </row>
    <row r="342" spans="1:6" s="53" customFormat="1" ht="18" customHeight="1">
      <c r="A342" s="1" t="s">
        <v>8006</v>
      </c>
      <c r="B342" s="1" t="s">
        <v>8007</v>
      </c>
      <c r="C342" s="2" t="s">
        <v>2990</v>
      </c>
      <c r="D342" s="2" t="s">
        <v>3363</v>
      </c>
      <c r="E342" s="2" t="s">
        <v>3451</v>
      </c>
      <c r="F342" s="2" t="s">
        <v>883</v>
      </c>
    </row>
    <row r="343" spans="1:6" s="53" customFormat="1" ht="18" customHeight="1">
      <c r="A343" s="1" t="s">
        <v>8008</v>
      </c>
      <c r="B343" s="1" t="s">
        <v>8009</v>
      </c>
      <c r="C343" s="2" t="s">
        <v>2990</v>
      </c>
      <c r="D343" s="2" t="s">
        <v>3363</v>
      </c>
      <c r="E343" s="2" t="s">
        <v>3451</v>
      </c>
      <c r="F343" s="2"/>
    </row>
    <row r="344" spans="1:6" s="53" customFormat="1" ht="18" customHeight="1">
      <c r="A344" s="1" t="s">
        <v>8010</v>
      </c>
      <c r="B344" s="1" t="s">
        <v>8011</v>
      </c>
      <c r="C344" s="2" t="s">
        <v>2990</v>
      </c>
      <c r="D344" s="2" t="s">
        <v>3363</v>
      </c>
      <c r="E344" s="2" t="s">
        <v>3456</v>
      </c>
      <c r="F344" s="2" t="s">
        <v>883</v>
      </c>
    </row>
    <row r="345" spans="1:6" s="53" customFormat="1" ht="18" customHeight="1">
      <c r="A345" s="1" t="s">
        <v>8012</v>
      </c>
      <c r="B345" s="1" t="s">
        <v>8013</v>
      </c>
      <c r="C345" s="2" t="s">
        <v>2990</v>
      </c>
      <c r="D345" s="2" t="s">
        <v>3363</v>
      </c>
      <c r="E345" s="2" t="s">
        <v>3456</v>
      </c>
      <c r="F345" s="2"/>
    </row>
    <row r="346" spans="1:6" s="53" customFormat="1" ht="18" customHeight="1">
      <c r="A346" s="1" t="s">
        <v>8014</v>
      </c>
      <c r="B346" s="1" t="s">
        <v>8015</v>
      </c>
      <c r="C346" s="2" t="s">
        <v>2990</v>
      </c>
      <c r="D346" s="2" t="s">
        <v>3363</v>
      </c>
      <c r="E346" s="2" t="s">
        <v>3456</v>
      </c>
      <c r="F346" s="2"/>
    </row>
    <row r="347" spans="1:6" s="53" customFormat="1" ht="18" customHeight="1">
      <c r="A347" s="1" t="s">
        <v>8016</v>
      </c>
      <c r="B347" s="1" t="s">
        <v>3440</v>
      </c>
      <c r="C347" s="2" t="s">
        <v>2990</v>
      </c>
      <c r="D347" s="2" t="s">
        <v>3363</v>
      </c>
      <c r="E347" s="2" t="s">
        <v>3456</v>
      </c>
      <c r="F347" s="2"/>
    </row>
    <row r="348" spans="1:6" s="53" customFormat="1" ht="18" customHeight="1">
      <c r="A348" s="1" t="s">
        <v>3441</v>
      </c>
      <c r="B348" s="1" t="s">
        <v>3442</v>
      </c>
      <c r="C348" s="2" t="s">
        <v>2990</v>
      </c>
      <c r="D348" s="2" t="s">
        <v>3363</v>
      </c>
      <c r="E348" s="2" t="s">
        <v>3456</v>
      </c>
      <c r="F348" s="2"/>
    </row>
    <row r="349" spans="1:6" s="53" customFormat="1" ht="18" customHeight="1">
      <c r="A349" s="1" t="s">
        <v>3443</v>
      </c>
      <c r="B349" s="1" t="s">
        <v>3444</v>
      </c>
      <c r="C349" s="2" t="s">
        <v>2990</v>
      </c>
      <c r="D349" s="2" t="s">
        <v>3363</v>
      </c>
      <c r="E349" s="2" t="s">
        <v>3456</v>
      </c>
      <c r="F349" s="2"/>
    </row>
    <row r="350" spans="1:6" s="53" customFormat="1" ht="18" customHeight="1">
      <c r="A350" s="2" t="s">
        <v>3445</v>
      </c>
      <c r="B350" s="2" t="s">
        <v>3446</v>
      </c>
      <c r="C350" s="2" t="s">
        <v>3447</v>
      </c>
      <c r="D350" s="2" t="s">
        <v>3363</v>
      </c>
      <c r="E350" s="12" t="s">
        <v>3448</v>
      </c>
      <c r="F350" s="2"/>
    </row>
    <row r="351" spans="1:6" s="53" customFormat="1" ht="18" customHeight="1">
      <c r="A351" s="2" t="s">
        <v>3449</v>
      </c>
      <c r="B351" s="2" t="s">
        <v>3450</v>
      </c>
      <c r="C351" s="2" t="s">
        <v>3447</v>
      </c>
      <c r="D351" s="2" t="s">
        <v>3363</v>
      </c>
      <c r="E351" s="12" t="s">
        <v>3451</v>
      </c>
      <c r="F351" s="2"/>
    </row>
    <row r="352" spans="1:6" s="53" customFormat="1" ht="18" customHeight="1">
      <c r="A352" s="2" t="s">
        <v>3452</v>
      </c>
      <c r="B352" s="2" t="s">
        <v>3453</v>
      </c>
      <c r="C352" s="2" t="s">
        <v>3447</v>
      </c>
      <c r="D352" s="2" t="s">
        <v>3363</v>
      </c>
      <c r="E352" s="12" t="s">
        <v>3451</v>
      </c>
      <c r="F352" s="2"/>
    </row>
    <row r="353" spans="1:6" s="53" customFormat="1" ht="18" customHeight="1">
      <c r="A353" s="2" t="s">
        <v>3454</v>
      </c>
      <c r="B353" s="2" t="s">
        <v>3455</v>
      </c>
      <c r="C353" s="2" t="s">
        <v>3447</v>
      </c>
      <c r="D353" s="2" t="s">
        <v>3363</v>
      </c>
      <c r="E353" s="12" t="s">
        <v>3456</v>
      </c>
      <c r="F353" s="2"/>
    </row>
    <row r="354" spans="1:6" s="53" customFormat="1" ht="18" customHeight="1">
      <c r="A354" s="2" t="s">
        <v>3457</v>
      </c>
      <c r="B354" s="2" t="s">
        <v>3458</v>
      </c>
      <c r="C354" s="2" t="s">
        <v>3447</v>
      </c>
      <c r="D354" s="2" t="s">
        <v>3363</v>
      </c>
      <c r="E354" s="12" t="s">
        <v>3456</v>
      </c>
      <c r="F354" s="2"/>
    </row>
    <row r="355" spans="1:6" s="53" customFormat="1" ht="18" customHeight="1">
      <c r="A355" s="2" t="s">
        <v>3459</v>
      </c>
      <c r="B355" s="2" t="s">
        <v>3460</v>
      </c>
      <c r="C355" s="2" t="s">
        <v>3447</v>
      </c>
      <c r="D355" s="2" t="s">
        <v>3363</v>
      </c>
      <c r="E355" s="12" t="s">
        <v>3456</v>
      </c>
      <c r="F355" s="2"/>
    </row>
    <row r="356" spans="1:6" s="53" customFormat="1" ht="18" customHeight="1">
      <c r="A356" s="2" t="s">
        <v>3461</v>
      </c>
      <c r="B356" s="2" t="s">
        <v>3462</v>
      </c>
      <c r="C356" s="2" t="s">
        <v>3447</v>
      </c>
      <c r="D356" s="2" t="s">
        <v>3363</v>
      </c>
      <c r="E356" s="12" t="s">
        <v>3456</v>
      </c>
      <c r="F356" s="2"/>
    </row>
    <row r="357" spans="1:6" s="53" customFormat="1" ht="18" customHeight="1">
      <c r="A357" s="2" t="s">
        <v>3463</v>
      </c>
      <c r="B357" s="2" t="s">
        <v>3464</v>
      </c>
      <c r="C357" s="2" t="s">
        <v>3447</v>
      </c>
      <c r="D357" s="2" t="s">
        <v>3363</v>
      </c>
      <c r="E357" s="12" t="s">
        <v>3456</v>
      </c>
      <c r="F357" s="2"/>
    </row>
    <row r="358" spans="1:6" s="53" customFormat="1" ht="18" customHeight="1">
      <c r="A358" s="2" t="s">
        <v>3465</v>
      </c>
      <c r="B358" s="2" t="s">
        <v>3466</v>
      </c>
      <c r="C358" s="2" t="s">
        <v>3467</v>
      </c>
      <c r="D358" s="2" t="s">
        <v>3363</v>
      </c>
      <c r="E358" s="85" t="s">
        <v>3448</v>
      </c>
      <c r="F358" s="2"/>
    </row>
    <row r="359" spans="1:6" s="53" customFormat="1" ht="18" customHeight="1">
      <c r="A359" s="2" t="s">
        <v>3468</v>
      </c>
      <c r="B359" s="2" t="s">
        <v>3469</v>
      </c>
      <c r="C359" s="2" t="s">
        <v>3467</v>
      </c>
      <c r="D359" s="2" t="s">
        <v>3363</v>
      </c>
      <c r="E359" s="85" t="s">
        <v>3451</v>
      </c>
      <c r="F359" s="2"/>
    </row>
    <row r="360" spans="1:6" s="53" customFormat="1" ht="18" customHeight="1">
      <c r="A360" s="2" t="s">
        <v>3470</v>
      </c>
      <c r="B360" s="2" t="s">
        <v>3471</v>
      </c>
      <c r="C360" s="2" t="s">
        <v>3467</v>
      </c>
      <c r="D360" s="2" t="s">
        <v>3363</v>
      </c>
      <c r="E360" s="85" t="s">
        <v>3451</v>
      </c>
      <c r="F360" s="2"/>
    </row>
    <row r="361" spans="1:6" s="53" customFormat="1" ht="18" customHeight="1">
      <c r="A361" s="2" t="s">
        <v>3472</v>
      </c>
      <c r="B361" s="2" t="s">
        <v>3473</v>
      </c>
      <c r="C361" s="2" t="s">
        <v>3467</v>
      </c>
      <c r="D361" s="2" t="s">
        <v>3363</v>
      </c>
      <c r="E361" s="85" t="s">
        <v>3456</v>
      </c>
      <c r="F361" s="2"/>
    </row>
    <row r="362" spans="1:6" s="53" customFormat="1" ht="18" customHeight="1">
      <c r="A362" s="2" t="s">
        <v>3474</v>
      </c>
      <c r="B362" s="2" t="s">
        <v>3475</v>
      </c>
      <c r="C362" s="2" t="s">
        <v>3467</v>
      </c>
      <c r="D362" s="2" t="s">
        <v>3363</v>
      </c>
      <c r="E362" s="85" t="s">
        <v>3456</v>
      </c>
      <c r="F362" s="2"/>
    </row>
    <row r="363" spans="1:6" s="53" customFormat="1" ht="18" customHeight="1">
      <c r="A363" s="2" t="s">
        <v>3476</v>
      </c>
      <c r="B363" s="2" t="s">
        <v>3477</v>
      </c>
      <c r="C363" s="2" t="s">
        <v>3467</v>
      </c>
      <c r="D363" s="2" t="s">
        <v>3363</v>
      </c>
      <c r="E363" s="85" t="s">
        <v>3456</v>
      </c>
      <c r="F363" s="2"/>
    </row>
    <row r="364" spans="1:6" s="53" customFormat="1" ht="18" customHeight="1">
      <c r="A364" s="2" t="s">
        <v>3478</v>
      </c>
      <c r="B364" s="2" t="s">
        <v>3479</v>
      </c>
      <c r="C364" s="2" t="s">
        <v>3467</v>
      </c>
      <c r="D364" s="2" t="s">
        <v>3363</v>
      </c>
      <c r="E364" s="85" t="s">
        <v>3456</v>
      </c>
      <c r="F364" s="2"/>
    </row>
    <row r="365" spans="1:6" s="53" customFormat="1" ht="18" customHeight="1">
      <c r="A365" s="2" t="s">
        <v>3480</v>
      </c>
      <c r="B365" s="2" t="s">
        <v>3481</v>
      </c>
      <c r="C365" s="2" t="s">
        <v>3467</v>
      </c>
      <c r="D365" s="2" t="s">
        <v>3363</v>
      </c>
      <c r="E365" s="85" t="s">
        <v>3456</v>
      </c>
      <c r="F365" s="2"/>
    </row>
    <row r="366" spans="1:6" s="53" customFormat="1" ht="18" customHeight="1">
      <c r="A366" s="2" t="s">
        <v>3482</v>
      </c>
      <c r="B366" s="2" t="s">
        <v>3483</v>
      </c>
      <c r="C366" s="2" t="s">
        <v>2991</v>
      </c>
      <c r="D366" s="2" t="s">
        <v>3363</v>
      </c>
      <c r="E366" s="3" t="s">
        <v>3448</v>
      </c>
      <c r="F366" s="3"/>
    </row>
    <row r="367" spans="1:6" s="53" customFormat="1" ht="18" customHeight="1">
      <c r="A367" s="2" t="s">
        <v>3484</v>
      </c>
      <c r="B367" s="2" t="s">
        <v>3485</v>
      </c>
      <c r="C367" s="2" t="s">
        <v>2991</v>
      </c>
      <c r="D367" s="2" t="s">
        <v>3363</v>
      </c>
      <c r="E367" s="3" t="s">
        <v>3451</v>
      </c>
      <c r="F367" s="3"/>
    </row>
    <row r="368" spans="1:6" s="53" customFormat="1" ht="18" customHeight="1">
      <c r="A368" s="2" t="s">
        <v>3486</v>
      </c>
      <c r="B368" s="2" t="s">
        <v>3487</v>
      </c>
      <c r="C368" s="2" t="s">
        <v>2991</v>
      </c>
      <c r="D368" s="2" t="s">
        <v>3363</v>
      </c>
      <c r="E368" s="3" t="s">
        <v>3451</v>
      </c>
      <c r="F368" s="2"/>
    </row>
    <row r="369" spans="1:6" s="53" customFormat="1" ht="18" customHeight="1">
      <c r="A369" s="2" t="s">
        <v>3488</v>
      </c>
      <c r="B369" s="2" t="s">
        <v>3489</v>
      </c>
      <c r="C369" s="2" t="s">
        <v>2991</v>
      </c>
      <c r="D369" s="2" t="s">
        <v>3363</v>
      </c>
      <c r="E369" s="3" t="s">
        <v>3456</v>
      </c>
      <c r="F369" s="2"/>
    </row>
    <row r="370" spans="1:6" s="53" customFormat="1" ht="18" customHeight="1">
      <c r="A370" s="2" t="s">
        <v>3490</v>
      </c>
      <c r="B370" s="2" t="s">
        <v>3491</v>
      </c>
      <c r="C370" s="2" t="s">
        <v>2991</v>
      </c>
      <c r="D370" s="2" t="s">
        <v>3363</v>
      </c>
      <c r="E370" s="3" t="s">
        <v>3456</v>
      </c>
      <c r="F370" s="3"/>
    </row>
    <row r="371" spans="1:6" s="53" customFormat="1" ht="18" customHeight="1">
      <c r="A371" s="2" t="s">
        <v>3492</v>
      </c>
      <c r="B371" s="2" t="s">
        <v>3493</v>
      </c>
      <c r="C371" s="2" t="s">
        <v>2991</v>
      </c>
      <c r="D371" s="2" t="s">
        <v>3363</v>
      </c>
      <c r="E371" s="3" t="s">
        <v>3456</v>
      </c>
      <c r="F371" s="2"/>
    </row>
    <row r="372" spans="1:6" s="53" customFormat="1" ht="18" customHeight="1">
      <c r="A372" s="2" t="s">
        <v>3494</v>
      </c>
      <c r="B372" s="2" t="s">
        <v>3495</v>
      </c>
      <c r="C372" s="2" t="s">
        <v>2991</v>
      </c>
      <c r="D372" s="2" t="s">
        <v>3363</v>
      </c>
      <c r="E372" s="3" t="s">
        <v>3456</v>
      </c>
      <c r="F372" s="2"/>
    </row>
    <row r="373" spans="1:6" s="53" customFormat="1" ht="18" customHeight="1">
      <c r="A373" s="2" t="s">
        <v>3496</v>
      </c>
      <c r="B373" s="2" t="s">
        <v>3497</v>
      </c>
      <c r="C373" s="12" t="s">
        <v>2992</v>
      </c>
      <c r="D373" s="2" t="s">
        <v>3363</v>
      </c>
      <c r="E373" s="2" t="s">
        <v>3448</v>
      </c>
      <c r="F373" s="2"/>
    </row>
    <row r="374" spans="1:6" s="53" customFormat="1" ht="18" customHeight="1">
      <c r="A374" s="2" t="s">
        <v>3498</v>
      </c>
      <c r="B374" s="2" t="s">
        <v>3499</v>
      </c>
      <c r="C374" s="12" t="s">
        <v>2992</v>
      </c>
      <c r="D374" s="2" t="s">
        <v>3363</v>
      </c>
      <c r="E374" s="2" t="s">
        <v>3451</v>
      </c>
      <c r="F374" s="2"/>
    </row>
    <row r="375" spans="1:6" s="53" customFormat="1" ht="18" customHeight="1">
      <c r="A375" s="2" t="s">
        <v>3500</v>
      </c>
      <c r="B375" s="2" t="s">
        <v>3501</v>
      </c>
      <c r="C375" s="12" t="s">
        <v>2992</v>
      </c>
      <c r="D375" s="2" t="s">
        <v>3363</v>
      </c>
      <c r="E375" s="2" t="s">
        <v>3451</v>
      </c>
      <c r="F375" s="2"/>
    </row>
    <row r="376" spans="1:6" s="53" customFormat="1" ht="18" customHeight="1">
      <c r="A376" s="2" t="s">
        <v>3502</v>
      </c>
      <c r="B376" s="2" t="s">
        <v>3503</v>
      </c>
      <c r="C376" s="12" t="s">
        <v>2992</v>
      </c>
      <c r="D376" s="2" t="s">
        <v>3363</v>
      </c>
      <c r="E376" s="2" t="s">
        <v>3456</v>
      </c>
      <c r="F376" s="2"/>
    </row>
    <row r="377" spans="1:6" s="53" customFormat="1" ht="18" customHeight="1">
      <c r="A377" s="2" t="s">
        <v>3504</v>
      </c>
      <c r="B377" s="2" t="s">
        <v>3505</v>
      </c>
      <c r="C377" s="12" t="s">
        <v>2992</v>
      </c>
      <c r="D377" s="2" t="s">
        <v>3363</v>
      </c>
      <c r="E377" s="2" t="s">
        <v>3456</v>
      </c>
      <c r="F377" s="2"/>
    </row>
    <row r="378" spans="1:6" s="53" customFormat="1" ht="18" customHeight="1">
      <c r="A378" s="2" t="s">
        <v>3506</v>
      </c>
      <c r="B378" s="2" t="s">
        <v>3507</v>
      </c>
      <c r="C378" s="12" t="s">
        <v>2992</v>
      </c>
      <c r="D378" s="2" t="s">
        <v>3363</v>
      </c>
      <c r="E378" s="2" t="s">
        <v>3456</v>
      </c>
      <c r="F378" s="2"/>
    </row>
    <row r="379" spans="1:6" s="53" customFormat="1" ht="18" customHeight="1">
      <c r="A379" s="2" t="s">
        <v>3508</v>
      </c>
      <c r="B379" s="2" t="s">
        <v>3509</v>
      </c>
      <c r="C379" s="12" t="s">
        <v>2992</v>
      </c>
      <c r="D379" s="2" t="s">
        <v>3363</v>
      </c>
      <c r="E379" s="2" t="s">
        <v>3456</v>
      </c>
      <c r="F379" s="2"/>
    </row>
    <row r="380" spans="1:6" s="53" customFormat="1" ht="18" customHeight="1">
      <c r="A380" s="2" t="s">
        <v>3510</v>
      </c>
      <c r="B380" s="2" t="s">
        <v>3511</v>
      </c>
      <c r="C380" s="12" t="s">
        <v>2992</v>
      </c>
      <c r="D380" s="2" t="s">
        <v>3363</v>
      </c>
      <c r="E380" s="2" t="s">
        <v>3456</v>
      </c>
      <c r="F380" s="2"/>
    </row>
    <row r="381" spans="1:6" s="53" customFormat="1" ht="18" customHeight="1">
      <c r="A381" s="2" t="s">
        <v>3512</v>
      </c>
      <c r="B381" s="2" t="s">
        <v>3513</v>
      </c>
      <c r="C381" s="14" t="s">
        <v>2993</v>
      </c>
      <c r="D381" s="2" t="s">
        <v>3363</v>
      </c>
      <c r="E381" s="2" t="s">
        <v>3448</v>
      </c>
      <c r="F381" s="2"/>
    </row>
    <row r="382" spans="1:6" s="53" customFormat="1" ht="18" customHeight="1">
      <c r="A382" s="2" t="s">
        <v>3514</v>
      </c>
      <c r="B382" s="2" t="s">
        <v>3515</v>
      </c>
      <c r="C382" s="14" t="s">
        <v>2993</v>
      </c>
      <c r="D382" s="2" t="s">
        <v>3363</v>
      </c>
      <c r="E382" s="2" t="s">
        <v>3451</v>
      </c>
      <c r="F382" s="2"/>
    </row>
    <row r="383" spans="1:6" s="53" customFormat="1" ht="18" customHeight="1">
      <c r="A383" s="2" t="s">
        <v>3516</v>
      </c>
      <c r="B383" s="2" t="s">
        <v>3517</v>
      </c>
      <c r="C383" s="14" t="s">
        <v>2993</v>
      </c>
      <c r="D383" s="2" t="s">
        <v>3363</v>
      </c>
      <c r="E383" s="2" t="s">
        <v>3451</v>
      </c>
      <c r="F383" s="2"/>
    </row>
    <row r="384" spans="1:6" s="53" customFormat="1" ht="18" customHeight="1">
      <c r="A384" s="2" t="s">
        <v>3518</v>
      </c>
      <c r="B384" s="2" t="s">
        <v>3519</v>
      </c>
      <c r="C384" s="14" t="s">
        <v>2993</v>
      </c>
      <c r="D384" s="2" t="s">
        <v>3363</v>
      </c>
      <c r="E384" s="2" t="s">
        <v>3456</v>
      </c>
      <c r="F384" s="2"/>
    </row>
    <row r="385" spans="1:6" s="53" customFormat="1" ht="18" customHeight="1">
      <c r="A385" s="2" t="s">
        <v>3520</v>
      </c>
      <c r="B385" s="2" t="s">
        <v>3521</v>
      </c>
      <c r="C385" s="14" t="s">
        <v>2993</v>
      </c>
      <c r="D385" s="2" t="s">
        <v>3363</v>
      </c>
      <c r="E385" s="2" t="s">
        <v>3456</v>
      </c>
      <c r="F385" s="2"/>
    </row>
    <row r="386" spans="1:6" s="53" customFormat="1" ht="18" customHeight="1">
      <c r="A386" s="2" t="s">
        <v>3522</v>
      </c>
      <c r="B386" s="2" t="s">
        <v>3523</v>
      </c>
      <c r="C386" s="14" t="s">
        <v>2993</v>
      </c>
      <c r="D386" s="2" t="s">
        <v>3363</v>
      </c>
      <c r="E386" s="2" t="s">
        <v>3456</v>
      </c>
      <c r="F386" s="2"/>
    </row>
    <row r="387" spans="1:6" s="53" customFormat="1" ht="18" customHeight="1">
      <c r="A387" s="2" t="s">
        <v>3524</v>
      </c>
      <c r="B387" s="2" t="s">
        <v>3525</v>
      </c>
      <c r="C387" s="14" t="s">
        <v>2993</v>
      </c>
      <c r="D387" s="2" t="s">
        <v>3363</v>
      </c>
      <c r="E387" s="2" t="s">
        <v>3456</v>
      </c>
      <c r="F387" s="2"/>
    </row>
    <row r="388" spans="1:6" s="53" customFormat="1" ht="18" customHeight="1">
      <c r="A388" s="2" t="s">
        <v>3526</v>
      </c>
      <c r="B388" s="2" t="s">
        <v>3527</v>
      </c>
      <c r="C388" s="14" t="s">
        <v>2993</v>
      </c>
      <c r="D388" s="2" t="s">
        <v>3363</v>
      </c>
      <c r="E388" s="2" t="s">
        <v>3456</v>
      </c>
      <c r="F388" s="2"/>
    </row>
    <row r="389" spans="1:6" s="53" customFormat="1" ht="18" customHeight="1">
      <c r="A389" s="24">
        <v>1105300125</v>
      </c>
      <c r="B389" s="88" t="s">
        <v>3528</v>
      </c>
      <c r="C389" s="2" t="s">
        <v>2994</v>
      </c>
      <c r="D389" s="2" t="s">
        <v>3363</v>
      </c>
      <c r="E389" s="12" t="s">
        <v>3448</v>
      </c>
      <c r="F389" s="2"/>
    </row>
    <row r="390" spans="1:6" s="53" customFormat="1" ht="18" customHeight="1">
      <c r="A390" s="24">
        <v>1105300119</v>
      </c>
      <c r="B390" s="86" t="s">
        <v>0</v>
      </c>
      <c r="C390" s="2" t="s">
        <v>2994</v>
      </c>
      <c r="D390" s="2" t="s">
        <v>3363</v>
      </c>
      <c r="E390" s="12" t="s">
        <v>3451</v>
      </c>
      <c r="F390" s="2"/>
    </row>
    <row r="391" spans="1:6" s="53" customFormat="1" ht="18" customHeight="1">
      <c r="A391" s="24">
        <v>1105300136</v>
      </c>
      <c r="B391" s="87" t="s">
        <v>1</v>
      </c>
      <c r="C391" s="2" t="s">
        <v>2994</v>
      </c>
      <c r="D391" s="2" t="s">
        <v>3363</v>
      </c>
      <c r="E391" s="12" t="s">
        <v>3451</v>
      </c>
      <c r="F391" s="2"/>
    </row>
    <row r="392" spans="1:6" s="53" customFormat="1" ht="18" customHeight="1">
      <c r="A392" s="24">
        <v>1105300103</v>
      </c>
      <c r="B392" s="88" t="s">
        <v>2</v>
      </c>
      <c r="C392" s="2" t="s">
        <v>2994</v>
      </c>
      <c r="D392" s="2" t="s">
        <v>3363</v>
      </c>
      <c r="E392" s="12" t="s">
        <v>3451</v>
      </c>
      <c r="F392" s="2"/>
    </row>
    <row r="393" spans="1:6" s="53" customFormat="1" ht="18" customHeight="1">
      <c r="A393" s="1" t="s">
        <v>2995</v>
      </c>
      <c r="B393" s="88" t="s">
        <v>2996</v>
      </c>
      <c r="C393" s="2" t="s">
        <v>2994</v>
      </c>
      <c r="D393" s="2" t="s">
        <v>3363</v>
      </c>
      <c r="E393" s="12" t="s">
        <v>3456</v>
      </c>
      <c r="F393" s="2"/>
    </row>
    <row r="394" spans="1:6" s="53" customFormat="1" ht="18" customHeight="1">
      <c r="A394" s="1" t="s">
        <v>2997</v>
      </c>
      <c r="B394" s="88" t="s">
        <v>2998</v>
      </c>
      <c r="C394" s="2" t="s">
        <v>2994</v>
      </c>
      <c r="D394" s="2" t="s">
        <v>3363</v>
      </c>
      <c r="E394" s="12" t="s">
        <v>3456</v>
      </c>
      <c r="F394" s="2"/>
    </row>
    <row r="395" spans="1:6" s="53" customFormat="1" ht="18" customHeight="1">
      <c r="A395" s="1" t="s">
        <v>2999</v>
      </c>
      <c r="B395" s="88" t="s">
        <v>3000</v>
      </c>
      <c r="C395" s="2" t="s">
        <v>2994</v>
      </c>
      <c r="D395" s="2" t="s">
        <v>3363</v>
      </c>
      <c r="E395" s="12" t="s">
        <v>3456</v>
      </c>
      <c r="F395" s="2"/>
    </row>
    <row r="396" spans="1:6" s="53" customFormat="1" ht="18" customHeight="1">
      <c r="A396" s="1" t="s">
        <v>3001</v>
      </c>
      <c r="B396" s="88" t="s">
        <v>3002</v>
      </c>
      <c r="C396" s="2" t="s">
        <v>2994</v>
      </c>
      <c r="D396" s="2" t="s">
        <v>3363</v>
      </c>
      <c r="E396" s="12" t="s">
        <v>3456</v>
      </c>
      <c r="F396" s="2"/>
    </row>
    <row r="397" spans="1:6" s="53" customFormat="1" ht="18" customHeight="1">
      <c r="A397" s="1" t="s">
        <v>3003</v>
      </c>
      <c r="B397" s="88" t="s">
        <v>3004</v>
      </c>
      <c r="C397" s="2" t="s">
        <v>2994</v>
      </c>
      <c r="D397" s="2" t="s">
        <v>3363</v>
      </c>
      <c r="E397" s="12" t="s">
        <v>3456</v>
      </c>
      <c r="F397" s="2"/>
    </row>
    <row r="398" spans="1:6" s="53" customFormat="1" ht="18" customHeight="1">
      <c r="A398" s="1" t="s">
        <v>3005</v>
      </c>
      <c r="B398" s="88" t="s">
        <v>3006</v>
      </c>
      <c r="C398" s="2" t="s">
        <v>2994</v>
      </c>
      <c r="D398" s="2" t="s">
        <v>3363</v>
      </c>
      <c r="E398" s="12" t="s">
        <v>3456</v>
      </c>
      <c r="F398" s="2"/>
    </row>
    <row r="399" spans="1:6" s="53" customFormat="1" ht="18" customHeight="1">
      <c r="A399" s="1" t="s">
        <v>3</v>
      </c>
      <c r="B399" s="88" t="s">
        <v>4</v>
      </c>
      <c r="C399" s="2" t="s">
        <v>5</v>
      </c>
      <c r="D399" s="2" t="s">
        <v>3363</v>
      </c>
      <c r="E399" s="12" t="s">
        <v>3448</v>
      </c>
      <c r="F399" s="2"/>
    </row>
    <row r="400" spans="1:6" s="53" customFormat="1" ht="18" customHeight="1">
      <c r="A400" s="1" t="s">
        <v>6</v>
      </c>
      <c r="B400" s="88" t="s">
        <v>7</v>
      </c>
      <c r="C400" s="2" t="s">
        <v>8</v>
      </c>
      <c r="D400" s="2" t="s">
        <v>3363</v>
      </c>
      <c r="E400" s="12" t="s">
        <v>3451</v>
      </c>
      <c r="F400" s="2"/>
    </row>
    <row r="401" spans="1:6" s="53" customFormat="1" ht="18" customHeight="1">
      <c r="A401" s="1" t="s">
        <v>9</v>
      </c>
      <c r="B401" s="88" t="s">
        <v>10</v>
      </c>
      <c r="C401" s="2" t="s">
        <v>8</v>
      </c>
      <c r="D401" s="2" t="s">
        <v>3363</v>
      </c>
      <c r="E401" s="12" t="s">
        <v>3451</v>
      </c>
      <c r="F401" s="2"/>
    </row>
    <row r="402" spans="1:6" s="53" customFormat="1" ht="18" customHeight="1">
      <c r="A402" s="24">
        <v>1105300220</v>
      </c>
      <c r="B402" s="88" t="s">
        <v>11</v>
      </c>
      <c r="C402" s="2" t="s">
        <v>8</v>
      </c>
      <c r="D402" s="2" t="s">
        <v>3363</v>
      </c>
      <c r="E402" s="12" t="s">
        <v>3451</v>
      </c>
      <c r="F402" s="2"/>
    </row>
    <row r="403" spans="1:6" s="53" customFormat="1" ht="18" customHeight="1">
      <c r="A403" s="1" t="s">
        <v>12</v>
      </c>
      <c r="B403" s="88" t="s">
        <v>13</v>
      </c>
      <c r="C403" s="2" t="s">
        <v>8</v>
      </c>
      <c r="D403" s="2" t="s">
        <v>3363</v>
      </c>
      <c r="E403" s="12" t="s">
        <v>3456</v>
      </c>
      <c r="F403" s="2"/>
    </row>
    <row r="404" spans="1:6" s="53" customFormat="1" ht="18" customHeight="1">
      <c r="A404" s="1" t="s">
        <v>14</v>
      </c>
      <c r="B404" s="88" t="s">
        <v>15</v>
      </c>
      <c r="C404" s="2" t="s">
        <v>8</v>
      </c>
      <c r="D404" s="2" t="s">
        <v>3363</v>
      </c>
      <c r="E404" s="12" t="s">
        <v>3456</v>
      </c>
      <c r="F404" s="2"/>
    </row>
    <row r="405" spans="1:6" s="53" customFormat="1" ht="18" customHeight="1">
      <c r="A405" s="1" t="s">
        <v>16</v>
      </c>
      <c r="B405" s="88" t="s">
        <v>17</v>
      </c>
      <c r="C405" s="2" t="s">
        <v>8</v>
      </c>
      <c r="D405" s="2" t="s">
        <v>3363</v>
      </c>
      <c r="E405" s="12" t="s">
        <v>3456</v>
      </c>
      <c r="F405" s="2"/>
    </row>
    <row r="406" spans="1:6" s="53" customFormat="1" ht="18" customHeight="1">
      <c r="A406" s="1" t="s">
        <v>18</v>
      </c>
      <c r="B406" s="88" t="s">
        <v>19</v>
      </c>
      <c r="C406" s="2" t="s">
        <v>8</v>
      </c>
      <c r="D406" s="2" t="s">
        <v>3363</v>
      </c>
      <c r="E406" s="12" t="s">
        <v>3456</v>
      </c>
      <c r="F406" s="2"/>
    </row>
    <row r="407" spans="1:6" s="53" customFormat="1" ht="18" customHeight="1">
      <c r="A407" s="1" t="s">
        <v>20</v>
      </c>
      <c r="B407" s="88" t="s">
        <v>21</v>
      </c>
      <c r="C407" s="2" t="s">
        <v>8</v>
      </c>
      <c r="D407" s="2" t="s">
        <v>3363</v>
      </c>
      <c r="E407" s="12" t="s">
        <v>3456</v>
      </c>
      <c r="F407" s="2"/>
    </row>
    <row r="408" spans="1:6" s="53" customFormat="1" ht="18" customHeight="1">
      <c r="A408" s="1" t="s">
        <v>22</v>
      </c>
      <c r="B408" s="88" t="s">
        <v>23</v>
      </c>
      <c r="C408" s="2" t="s">
        <v>8</v>
      </c>
      <c r="D408" s="2" t="s">
        <v>3363</v>
      </c>
      <c r="E408" s="12" t="s">
        <v>3456</v>
      </c>
      <c r="F408" s="2"/>
    </row>
    <row r="409" spans="1:6" s="53" customFormat="1" ht="18" customHeight="1">
      <c r="A409" s="57" t="s">
        <v>24</v>
      </c>
      <c r="B409" s="57" t="s">
        <v>25</v>
      </c>
      <c r="C409" s="57" t="s">
        <v>26</v>
      </c>
      <c r="D409" s="2" t="s">
        <v>3363</v>
      </c>
      <c r="E409" s="57" t="s">
        <v>3451</v>
      </c>
      <c r="F409" s="2"/>
    </row>
    <row r="410" spans="1:6" s="53" customFormat="1" ht="18" customHeight="1">
      <c r="A410" s="57" t="s">
        <v>27</v>
      </c>
      <c r="B410" s="57" t="s">
        <v>28</v>
      </c>
      <c r="C410" s="57" t="s">
        <v>26</v>
      </c>
      <c r="D410" s="2" t="s">
        <v>3363</v>
      </c>
      <c r="E410" s="57" t="s">
        <v>3451</v>
      </c>
      <c r="F410" s="2"/>
    </row>
    <row r="411" spans="1:6" s="53" customFormat="1" ht="18" customHeight="1">
      <c r="A411" s="57" t="s">
        <v>29</v>
      </c>
      <c r="B411" s="57" t="s">
        <v>30</v>
      </c>
      <c r="C411" s="57" t="s">
        <v>31</v>
      </c>
      <c r="D411" s="2" t="s">
        <v>3363</v>
      </c>
      <c r="E411" s="57" t="s">
        <v>3451</v>
      </c>
      <c r="F411" s="2" t="s">
        <v>883</v>
      </c>
    </row>
    <row r="412" spans="1:6" s="53" customFormat="1" ht="18" customHeight="1">
      <c r="A412" s="57" t="s">
        <v>32</v>
      </c>
      <c r="B412" s="57" t="s">
        <v>33</v>
      </c>
      <c r="C412" s="57" t="s">
        <v>31</v>
      </c>
      <c r="D412" s="2" t="s">
        <v>3363</v>
      </c>
      <c r="E412" s="57" t="s">
        <v>3456</v>
      </c>
      <c r="F412" s="2" t="s">
        <v>883</v>
      </c>
    </row>
    <row r="413" spans="1:6" s="53" customFormat="1" ht="18" customHeight="1">
      <c r="A413" s="57" t="s">
        <v>34</v>
      </c>
      <c r="B413" s="57" t="s">
        <v>35</v>
      </c>
      <c r="C413" s="57" t="s">
        <v>31</v>
      </c>
      <c r="D413" s="2" t="s">
        <v>3363</v>
      </c>
      <c r="E413" s="57" t="s">
        <v>3456</v>
      </c>
      <c r="F413" s="2"/>
    </row>
    <row r="414" spans="1:6" s="53" customFormat="1" ht="18" customHeight="1">
      <c r="A414" s="57" t="s">
        <v>36</v>
      </c>
      <c r="B414" s="57" t="s">
        <v>37</v>
      </c>
      <c r="C414" s="57" t="s">
        <v>31</v>
      </c>
      <c r="D414" s="2" t="s">
        <v>3363</v>
      </c>
      <c r="E414" s="57" t="s">
        <v>3456</v>
      </c>
      <c r="F414" s="2"/>
    </row>
    <row r="415" spans="1:6" s="53" customFormat="1" ht="18" customHeight="1">
      <c r="A415" s="12" t="s">
        <v>38</v>
      </c>
      <c r="B415" s="12" t="s">
        <v>3007</v>
      </c>
      <c r="C415" s="12" t="s">
        <v>3008</v>
      </c>
      <c r="D415" s="2" t="s">
        <v>3363</v>
      </c>
      <c r="E415" s="12" t="s">
        <v>3448</v>
      </c>
      <c r="F415" s="2"/>
    </row>
    <row r="416" spans="1:6" s="53" customFormat="1" ht="18" customHeight="1">
      <c r="A416" s="12" t="s">
        <v>39</v>
      </c>
      <c r="B416" s="12" t="s">
        <v>3009</v>
      </c>
      <c r="C416" s="12" t="s">
        <v>3008</v>
      </c>
      <c r="D416" s="2" t="s">
        <v>3363</v>
      </c>
      <c r="E416" s="12" t="s">
        <v>3448</v>
      </c>
      <c r="F416" s="2"/>
    </row>
    <row r="417" spans="1:6" s="53" customFormat="1" ht="18" customHeight="1">
      <c r="A417" s="12" t="s">
        <v>40</v>
      </c>
      <c r="B417" s="12" t="s">
        <v>3010</v>
      </c>
      <c r="C417" s="12" t="s">
        <v>41</v>
      </c>
      <c r="D417" s="2" t="s">
        <v>3363</v>
      </c>
      <c r="E417" s="57" t="s">
        <v>3451</v>
      </c>
      <c r="F417" s="2"/>
    </row>
    <row r="418" spans="1:6" s="53" customFormat="1" ht="18" customHeight="1">
      <c r="A418" s="12" t="s">
        <v>42</v>
      </c>
      <c r="B418" s="12" t="s">
        <v>3011</v>
      </c>
      <c r="C418" s="12" t="s">
        <v>41</v>
      </c>
      <c r="D418" s="2" t="s">
        <v>3363</v>
      </c>
      <c r="E418" s="57" t="s">
        <v>3451</v>
      </c>
      <c r="F418" s="2"/>
    </row>
    <row r="419" spans="1:6" s="53" customFormat="1" ht="18" customHeight="1">
      <c r="A419" s="12" t="s">
        <v>43</v>
      </c>
      <c r="B419" s="12" t="s">
        <v>3012</v>
      </c>
      <c r="C419" s="12" t="s">
        <v>41</v>
      </c>
      <c r="D419" s="2" t="s">
        <v>3363</v>
      </c>
      <c r="E419" s="57" t="s">
        <v>3451</v>
      </c>
      <c r="F419" s="2"/>
    </row>
    <row r="420" spans="1:6" s="53" customFormat="1" ht="18" customHeight="1">
      <c r="A420" s="12" t="s">
        <v>44</v>
      </c>
      <c r="B420" s="12" t="s">
        <v>3013</v>
      </c>
      <c r="C420" s="12" t="s">
        <v>41</v>
      </c>
      <c r="D420" s="2" t="s">
        <v>3363</v>
      </c>
      <c r="E420" s="57" t="s">
        <v>3456</v>
      </c>
      <c r="F420" s="2"/>
    </row>
    <row r="421" spans="1:6" s="53" customFormat="1" ht="18" customHeight="1">
      <c r="A421" s="12" t="s">
        <v>45</v>
      </c>
      <c r="B421" s="12" t="s">
        <v>3014</v>
      </c>
      <c r="C421" s="12" t="s">
        <v>41</v>
      </c>
      <c r="D421" s="2" t="s">
        <v>3363</v>
      </c>
      <c r="E421" s="57" t="s">
        <v>3456</v>
      </c>
      <c r="F421" s="2"/>
    </row>
    <row r="422" spans="1:6" s="53" customFormat="1" ht="18" customHeight="1">
      <c r="A422" s="12" t="s">
        <v>46</v>
      </c>
      <c r="B422" s="12" t="s">
        <v>3015</v>
      </c>
      <c r="C422" s="12" t="s">
        <v>41</v>
      </c>
      <c r="D422" s="2" t="s">
        <v>3363</v>
      </c>
      <c r="E422" s="57" t="s">
        <v>3456</v>
      </c>
      <c r="F422" s="2"/>
    </row>
    <row r="423" spans="1:6" s="53" customFormat="1" ht="18" customHeight="1">
      <c r="A423" s="12" t="s">
        <v>47</v>
      </c>
      <c r="B423" s="12" t="s">
        <v>3016</v>
      </c>
      <c r="C423" s="12" t="s">
        <v>41</v>
      </c>
      <c r="D423" s="2" t="s">
        <v>3363</v>
      </c>
      <c r="E423" s="57" t="s">
        <v>3456</v>
      </c>
      <c r="F423" s="2"/>
    </row>
    <row r="424" spans="1:6" s="53" customFormat="1" ht="18" customHeight="1">
      <c r="A424" s="12" t="s">
        <v>48</v>
      </c>
      <c r="B424" s="12" t="s">
        <v>3017</v>
      </c>
      <c r="C424" s="12" t="s">
        <v>41</v>
      </c>
      <c r="D424" s="2" t="s">
        <v>3363</v>
      </c>
      <c r="E424" s="57" t="s">
        <v>3456</v>
      </c>
      <c r="F424" s="2"/>
    </row>
    <row r="425" spans="1:6" s="53" customFormat="1" ht="18" customHeight="1">
      <c r="A425" s="12" t="s">
        <v>49</v>
      </c>
      <c r="B425" s="12" t="s">
        <v>3018</v>
      </c>
      <c r="C425" s="12" t="s">
        <v>41</v>
      </c>
      <c r="D425" s="2" t="s">
        <v>3363</v>
      </c>
      <c r="E425" s="57" t="s">
        <v>3456</v>
      </c>
      <c r="F425" s="2"/>
    </row>
    <row r="426" spans="1:6" s="53" customFormat="1" ht="18" customHeight="1">
      <c r="A426" s="12" t="s">
        <v>50</v>
      </c>
      <c r="B426" s="12" t="s">
        <v>3019</v>
      </c>
      <c r="C426" s="12" t="s">
        <v>41</v>
      </c>
      <c r="D426" s="2" t="s">
        <v>3363</v>
      </c>
      <c r="E426" s="57" t="s">
        <v>3456</v>
      </c>
      <c r="F426" s="2"/>
    </row>
    <row r="427" spans="1:6" s="53" customFormat="1" ht="18" customHeight="1">
      <c r="A427" s="2">
        <v>1005200113</v>
      </c>
      <c r="B427" s="2" t="s">
        <v>51</v>
      </c>
      <c r="C427" s="2" t="s">
        <v>52</v>
      </c>
      <c r="D427" s="2" t="s">
        <v>3363</v>
      </c>
      <c r="E427" s="57" t="s">
        <v>3451</v>
      </c>
      <c r="F427" s="2"/>
    </row>
    <row r="428" spans="1:6" s="53" customFormat="1" ht="18" customHeight="1">
      <c r="A428" s="2">
        <v>1005200117</v>
      </c>
      <c r="B428" s="2" t="s">
        <v>53</v>
      </c>
      <c r="C428" s="2" t="s">
        <v>52</v>
      </c>
      <c r="D428" s="2" t="s">
        <v>3363</v>
      </c>
      <c r="E428" s="57" t="s">
        <v>3451</v>
      </c>
      <c r="F428" s="2"/>
    </row>
    <row r="429" spans="1:6" s="53" customFormat="1" ht="18" customHeight="1">
      <c r="A429" s="2">
        <v>1005200120</v>
      </c>
      <c r="B429" s="2" t="s">
        <v>54</v>
      </c>
      <c r="C429" s="2" t="s">
        <v>52</v>
      </c>
      <c r="D429" s="2" t="s">
        <v>3363</v>
      </c>
      <c r="E429" s="57" t="s">
        <v>3451</v>
      </c>
      <c r="F429" s="2"/>
    </row>
    <row r="430" spans="1:6" s="53" customFormat="1" ht="18" customHeight="1">
      <c r="A430" s="2">
        <v>1005200121</v>
      </c>
      <c r="B430" s="2" t="s">
        <v>55</v>
      </c>
      <c r="C430" s="2" t="s">
        <v>52</v>
      </c>
      <c r="D430" s="2" t="s">
        <v>3363</v>
      </c>
      <c r="E430" s="57" t="s">
        <v>3451</v>
      </c>
      <c r="F430" s="2"/>
    </row>
    <row r="431" spans="1:6" s="53" customFormat="1" ht="18" customHeight="1">
      <c r="A431" s="2">
        <v>1005200101</v>
      </c>
      <c r="B431" s="2" t="s">
        <v>56</v>
      </c>
      <c r="C431" s="2" t="s">
        <v>52</v>
      </c>
      <c r="D431" s="2" t="s">
        <v>3363</v>
      </c>
      <c r="E431" s="57" t="s">
        <v>3456</v>
      </c>
      <c r="F431" s="2"/>
    </row>
    <row r="432" spans="1:6" s="53" customFormat="1" ht="18" customHeight="1">
      <c r="A432" s="2">
        <v>1005200118</v>
      </c>
      <c r="B432" s="2" t="s">
        <v>57</v>
      </c>
      <c r="C432" s="2" t="s">
        <v>52</v>
      </c>
      <c r="D432" s="2" t="s">
        <v>3363</v>
      </c>
      <c r="E432" s="57" t="s">
        <v>3456</v>
      </c>
      <c r="F432" s="2"/>
    </row>
    <row r="433" spans="1:6" s="53" customFormat="1" ht="18" customHeight="1">
      <c r="A433" s="2">
        <v>1005200132</v>
      </c>
      <c r="B433" s="2" t="s">
        <v>58</v>
      </c>
      <c r="C433" s="2" t="s">
        <v>52</v>
      </c>
      <c r="D433" s="2" t="s">
        <v>3363</v>
      </c>
      <c r="E433" s="57" t="s">
        <v>3456</v>
      </c>
      <c r="F433" s="2"/>
    </row>
    <row r="434" spans="1:6" s="53" customFormat="1" ht="18" customHeight="1">
      <c r="A434" s="2">
        <v>1005400238</v>
      </c>
      <c r="B434" s="2" t="s">
        <v>59</v>
      </c>
      <c r="C434" s="2" t="s">
        <v>52</v>
      </c>
      <c r="D434" s="2" t="s">
        <v>3363</v>
      </c>
      <c r="E434" s="57" t="s">
        <v>3456</v>
      </c>
      <c r="F434" s="2"/>
    </row>
    <row r="435" spans="1:6" s="53" customFormat="1" ht="18" customHeight="1">
      <c r="A435" s="2">
        <v>1005400101</v>
      </c>
      <c r="B435" s="2" t="s">
        <v>3020</v>
      </c>
      <c r="C435" s="2" t="s">
        <v>3021</v>
      </c>
      <c r="D435" s="2" t="s">
        <v>3363</v>
      </c>
      <c r="E435" s="12" t="s">
        <v>3448</v>
      </c>
      <c r="F435" s="2"/>
    </row>
    <row r="436" spans="1:6" s="53" customFormat="1" ht="18" customHeight="1">
      <c r="A436" s="2">
        <v>1005400141</v>
      </c>
      <c r="B436" s="2" t="s">
        <v>3022</v>
      </c>
      <c r="C436" s="2" t="s">
        <v>3021</v>
      </c>
      <c r="D436" s="2" t="s">
        <v>3363</v>
      </c>
      <c r="E436" s="57" t="s">
        <v>3451</v>
      </c>
      <c r="F436" s="2"/>
    </row>
    <row r="437" spans="1:6" s="53" customFormat="1" ht="18" customHeight="1">
      <c r="A437" s="2">
        <v>1005400110</v>
      </c>
      <c r="B437" s="2" t="s">
        <v>3023</v>
      </c>
      <c r="C437" s="2" t="s">
        <v>60</v>
      </c>
      <c r="D437" s="2" t="s">
        <v>3363</v>
      </c>
      <c r="E437" s="57" t="s">
        <v>3451</v>
      </c>
      <c r="F437" s="2"/>
    </row>
    <row r="438" spans="1:6" s="53" customFormat="1" ht="18" customHeight="1">
      <c r="A438" s="2">
        <v>1005400113</v>
      </c>
      <c r="B438" s="2" t="s">
        <v>3024</v>
      </c>
      <c r="C438" s="2" t="s">
        <v>60</v>
      </c>
      <c r="D438" s="2" t="s">
        <v>3363</v>
      </c>
      <c r="E438" s="57" t="s">
        <v>3451</v>
      </c>
      <c r="F438" s="2"/>
    </row>
    <row r="439" spans="1:6" s="53" customFormat="1" ht="18" customHeight="1">
      <c r="A439" s="2">
        <v>1005400109</v>
      </c>
      <c r="B439" s="2" t="s">
        <v>3025</v>
      </c>
      <c r="C439" s="2" t="s">
        <v>60</v>
      </c>
      <c r="D439" s="2" t="s">
        <v>3363</v>
      </c>
      <c r="E439" s="57" t="s">
        <v>3456</v>
      </c>
      <c r="F439" s="2"/>
    </row>
    <row r="440" spans="1:6" s="53" customFormat="1" ht="18" customHeight="1">
      <c r="A440" s="2">
        <v>1005400117</v>
      </c>
      <c r="B440" s="2" t="s">
        <v>3026</v>
      </c>
      <c r="C440" s="2" t="s">
        <v>60</v>
      </c>
      <c r="D440" s="2" t="s">
        <v>3363</v>
      </c>
      <c r="E440" s="57" t="s">
        <v>3456</v>
      </c>
      <c r="F440" s="2"/>
    </row>
    <row r="441" spans="1:6" s="53" customFormat="1" ht="18" customHeight="1">
      <c r="A441" s="2">
        <v>1005400133</v>
      </c>
      <c r="B441" s="2" t="s">
        <v>3027</v>
      </c>
      <c r="C441" s="2" t="s">
        <v>60</v>
      </c>
      <c r="D441" s="2" t="s">
        <v>3363</v>
      </c>
      <c r="E441" s="57" t="s">
        <v>3456</v>
      </c>
      <c r="F441" s="2"/>
    </row>
    <row r="442" spans="1:6" s="53" customFormat="1" ht="18" customHeight="1">
      <c r="A442" s="2">
        <v>1005400132</v>
      </c>
      <c r="B442" s="2" t="s">
        <v>3028</v>
      </c>
      <c r="C442" s="2" t="s">
        <v>60</v>
      </c>
      <c r="D442" s="2" t="s">
        <v>3363</v>
      </c>
      <c r="E442" s="57" t="s">
        <v>3456</v>
      </c>
      <c r="F442" s="2"/>
    </row>
    <row r="443" spans="1:6" s="53" customFormat="1" ht="18" customHeight="1">
      <c r="A443" s="2">
        <v>1005400231</v>
      </c>
      <c r="B443" s="2" t="s">
        <v>3029</v>
      </c>
      <c r="C443" s="2" t="s">
        <v>3030</v>
      </c>
      <c r="D443" s="2" t="s">
        <v>3363</v>
      </c>
      <c r="E443" s="12" t="s">
        <v>3448</v>
      </c>
      <c r="F443" s="2"/>
    </row>
    <row r="444" spans="1:6" s="53" customFormat="1" ht="18" customHeight="1">
      <c r="A444" s="2">
        <v>1005400225</v>
      </c>
      <c r="B444" s="2" t="s">
        <v>3031</v>
      </c>
      <c r="C444" s="2" t="s">
        <v>3030</v>
      </c>
      <c r="D444" s="2" t="s">
        <v>3363</v>
      </c>
      <c r="E444" s="12" t="s">
        <v>3448</v>
      </c>
      <c r="F444" s="2"/>
    </row>
    <row r="445" spans="1:6" s="53" customFormat="1" ht="18" customHeight="1">
      <c r="A445" s="2">
        <v>1005400215</v>
      </c>
      <c r="B445" s="2" t="s">
        <v>3032</v>
      </c>
      <c r="C445" s="2" t="s">
        <v>3030</v>
      </c>
      <c r="D445" s="2" t="s">
        <v>3363</v>
      </c>
      <c r="E445" s="57" t="s">
        <v>3451</v>
      </c>
      <c r="F445" s="2"/>
    </row>
    <row r="446" spans="1:6" s="53" customFormat="1" ht="18" customHeight="1">
      <c r="A446" s="2">
        <v>1005400223</v>
      </c>
      <c r="B446" s="2" t="s">
        <v>3033</v>
      </c>
      <c r="C446" s="2" t="s">
        <v>3030</v>
      </c>
      <c r="D446" s="2" t="s">
        <v>3363</v>
      </c>
      <c r="E446" s="57" t="s">
        <v>3451</v>
      </c>
      <c r="F446" s="2"/>
    </row>
    <row r="447" spans="1:6" s="53" customFormat="1" ht="18" customHeight="1">
      <c r="A447" s="2">
        <v>1005400202</v>
      </c>
      <c r="B447" s="2" t="s">
        <v>3034</v>
      </c>
      <c r="C447" s="2" t="s">
        <v>3030</v>
      </c>
      <c r="D447" s="2" t="s">
        <v>3363</v>
      </c>
      <c r="E447" s="57" t="s">
        <v>3451</v>
      </c>
      <c r="F447" s="2" t="s">
        <v>883</v>
      </c>
    </row>
    <row r="448" spans="1:6" s="53" customFormat="1" ht="18" customHeight="1">
      <c r="A448" s="2">
        <v>1005400210</v>
      </c>
      <c r="B448" s="2" t="s">
        <v>3035</v>
      </c>
      <c r="C448" s="2" t="s">
        <v>3030</v>
      </c>
      <c r="D448" s="2" t="s">
        <v>3363</v>
      </c>
      <c r="E448" s="57" t="s">
        <v>3456</v>
      </c>
      <c r="F448" s="2"/>
    </row>
    <row r="449" spans="1:6" s="53" customFormat="1" ht="18" customHeight="1">
      <c r="A449" s="2">
        <v>1005400239</v>
      </c>
      <c r="B449" s="2" t="s">
        <v>3036</v>
      </c>
      <c r="C449" s="2" t="s">
        <v>3030</v>
      </c>
      <c r="D449" s="2" t="s">
        <v>3363</v>
      </c>
      <c r="E449" s="57" t="s">
        <v>3456</v>
      </c>
      <c r="F449" s="2"/>
    </row>
    <row r="450" spans="1:6" s="53" customFormat="1" ht="18" customHeight="1">
      <c r="A450" s="39">
        <v>1105100224</v>
      </c>
      <c r="B450" s="12" t="s">
        <v>61</v>
      </c>
      <c r="C450" s="12" t="s">
        <v>3037</v>
      </c>
      <c r="D450" s="2" t="s">
        <v>3363</v>
      </c>
      <c r="E450" s="2" t="s">
        <v>3448</v>
      </c>
      <c r="F450" s="2"/>
    </row>
    <row r="451" spans="1:6" s="53" customFormat="1" ht="18" customHeight="1">
      <c r="A451" s="39">
        <v>1105100130</v>
      </c>
      <c r="B451" s="12" t="s">
        <v>62</v>
      </c>
      <c r="C451" s="12" t="s">
        <v>3038</v>
      </c>
      <c r="D451" s="2" t="s">
        <v>3363</v>
      </c>
      <c r="E451" s="2" t="s">
        <v>3448</v>
      </c>
      <c r="F451" s="2"/>
    </row>
    <row r="452" spans="1:6" s="53" customFormat="1" ht="18" customHeight="1">
      <c r="A452" s="39">
        <v>1105100220</v>
      </c>
      <c r="B452" s="12" t="s">
        <v>63</v>
      </c>
      <c r="C452" s="12" t="s">
        <v>3037</v>
      </c>
      <c r="D452" s="2" t="s">
        <v>3363</v>
      </c>
      <c r="E452" s="2" t="s">
        <v>3451</v>
      </c>
      <c r="F452" s="2"/>
    </row>
    <row r="453" spans="1:6" s="53" customFormat="1" ht="18" customHeight="1">
      <c r="A453" s="39">
        <v>1105100202</v>
      </c>
      <c r="B453" s="12" t="s">
        <v>64</v>
      </c>
      <c r="C453" s="12" t="s">
        <v>3037</v>
      </c>
      <c r="D453" s="2" t="s">
        <v>3363</v>
      </c>
      <c r="E453" s="2" t="s">
        <v>3451</v>
      </c>
      <c r="F453" s="2"/>
    </row>
    <row r="454" spans="1:6" s="53" customFormat="1" ht="18" customHeight="1">
      <c r="A454" s="39">
        <v>1105100134</v>
      </c>
      <c r="B454" s="12" t="s">
        <v>65</v>
      </c>
      <c r="C454" s="12" t="s">
        <v>3038</v>
      </c>
      <c r="D454" s="2" t="s">
        <v>3363</v>
      </c>
      <c r="E454" s="2" t="s">
        <v>3451</v>
      </c>
      <c r="F454" s="2"/>
    </row>
    <row r="455" spans="1:6" s="53" customFormat="1" ht="18" customHeight="1">
      <c r="A455" s="39">
        <v>1105100219</v>
      </c>
      <c r="B455" s="12" t="s">
        <v>66</v>
      </c>
      <c r="C455" s="12" t="s">
        <v>3037</v>
      </c>
      <c r="D455" s="2" t="s">
        <v>3363</v>
      </c>
      <c r="E455" s="2" t="s">
        <v>3451</v>
      </c>
      <c r="F455" s="2"/>
    </row>
    <row r="456" spans="1:6" s="53" customFormat="1" ht="18" customHeight="1">
      <c r="A456" s="39">
        <v>1105100128</v>
      </c>
      <c r="B456" s="12" t="s">
        <v>67</v>
      </c>
      <c r="C456" s="12" t="s">
        <v>3038</v>
      </c>
      <c r="D456" s="2" t="s">
        <v>3363</v>
      </c>
      <c r="E456" s="2" t="s">
        <v>3456</v>
      </c>
      <c r="F456" s="2"/>
    </row>
    <row r="457" spans="1:6" s="53" customFormat="1" ht="18" customHeight="1">
      <c r="A457" s="39">
        <v>1105100124</v>
      </c>
      <c r="B457" s="12" t="s">
        <v>68</v>
      </c>
      <c r="C457" s="12" t="s">
        <v>3038</v>
      </c>
      <c r="D457" s="2" t="s">
        <v>3363</v>
      </c>
      <c r="E457" s="2" t="s">
        <v>3456</v>
      </c>
      <c r="F457" s="2"/>
    </row>
    <row r="458" spans="1:6" s="53" customFormat="1" ht="18" customHeight="1">
      <c r="A458" s="39">
        <v>1105100137</v>
      </c>
      <c r="B458" s="12" t="s">
        <v>69</v>
      </c>
      <c r="C458" s="12" t="s">
        <v>3038</v>
      </c>
      <c r="D458" s="2" t="s">
        <v>3363</v>
      </c>
      <c r="E458" s="2" t="s">
        <v>3456</v>
      </c>
      <c r="F458" s="2"/>
    </row>
    <row r="459" spans="1:6" s="53" customFormat="1" ht="18" customHeight="1">
      <c r="A459" s="39">
        <v>1105100114</v>
      </c>
      <c r="B459" s="12" t="s">
        <v>70</v>
      </c>
      <c r="C459" s="12" t="s">
        <v>3038</v>
      </c>
      <c r="D459" s="2" t="s">
        <v>3363</v>
      </c>
      <c r="E459" s="2" t="s">
        <v>3456</v>
      </c>
      <c r="F459" s="2"/>
    </row>
    <row r="460" spans="1:6" s="53" customFormat="1" ht="18" customHeight="1">
      <c r="A460" s="39">
        <v>1105100234</v>
      </c>
      <c r="B460" s="12" t="s">
        <v>71</v>
      </c>
      <c r="C460" s="12" t="s">
        <v>3037</v>
      </c>
      <c r="D460" s="2" t="s">
        <v>3363</v>
      </c>
      <c r="E460" s="2" t="s">
        <v>3456</v>
      </c>
      <c r="F460" s="2"/>
    </row>
    <row r="461" spans="1:6" s="53" customFormat="1" ht="18" customHeight="1">
      <c r="A461" s="39">
        <v>1105100123</v>
      </c>
      <c r="B461" s="12" t="s">
        <v>72</v>
      </c>
      <c r="C461" s="12" t="s">
        <v>3038</v>
      </c>
      <c r="D461" s="2" t="s">
        <v>3363</v>
      </c>
      <c r="E461" s="2" t="s">
        <v>3456</v>
      </c>
      <c r="F461" s="2"/>
    </row>
    <row r="462" spans="1:6" s="53" customFormat="1" ht="18" customHeight="1">
      <c r="A462" s="39">
        <v>1105100117</v>
      </c>
      <c r="B462" s="12" t="s">
        <v>73</v>
      </c>
      <c r="C462" s="12" t="s">
        <v>3038</v>
      </c>
      <c r="D462" s="2" t="s">
        <v>3363</v>
      </c>
      <c r="E462" s="2" t="s">
        <v>3456</v>
      </c>
      <c r="F462" s="2"/>
    </row>
    <row r="463" spans="1:6" s="53" customFormat="1" ht="18" customHeight="1">
      <c r="A463" s="39">
        <v>1105100218</v>
      </c>
      <c r="B463" s="12" t="s">
        <v>74</v>
      </c>
      <c r="C463" s="12" t="s">
        <v>3037</v>
      </c>
      <c r="D463" s="2" t="s">
        <v>3363</v>
      </c>
      <c r="E463" s="2" t="s">
        <v>3456</v>
      </c>
      <c r="F463" s="2"/>
    </row>
    <row r="464" spans="1:6" s="53" customFormat="1" ht="18" customHeight="1">
      <c r="A464" s="39">
        <v>1105100222</v>
      </c>
      <c r="B464" s="12" t="s">
        <v>75</v>
      </c>
      <c r="C464" s="12" t="s">
        <v>3037</v>
      </c>
      <c r="D464" s="2" t="s">
        <v>3363</v>
      </c>
      <c r="E464" s="2" t="s">
        <v>3456</v>
      </c>
      <c r="F464" s="2"/>
    </row>
    <row r="465" spans="1:6" s="53" customFormat="1" ht="18" customHeight="1">
      <c r="A465" s="39">
        <v>1105100229</v>
      </c>
      <c r="B465" s="12" t="s">
        <v>76</v>
      </c>
      <c r="C465" s="12" t="s">
        <v>3037</v>
      </c>
      <c r="D465" s="2" t="s">
        <v>3363</v>
      </c>
      <c r="E465" s="2" t="s">
        <v>3456</v>
      </c>
      <c r="F465" s="2"/>
    </row>
    <row r="466" spans="1:6" s="53" customFormat="1" ht="18" customHeight="1">
      <c r="A466" s="12" t="s">
        <v>77</v>
      </c>
      <c r="B466" s="12" t="s">
        <v>78</v>
      </c>
      <c r="C466" s="14" t="s">
        <v>333</v>
      </c>
      <c r="D466" s="2" t="s">
        <v>3363</v>
      </c>
      <c r="E466" s="2" t="s">
        <v>3448</v>
      </c>
      <c r="F466" s="2"/>
    </row>
    <row r="467" spans="1:6" s="53" customFormat="1" ht="18" customHeight="1">
      <c r="A467" s="12" t="s">
        <v>79</v>
      </c>
      <c r="B467" s="12" t="s">
        <v>80</v>
      </c>
      <c r="C467" s="14" t="s">
        <v>333</v>
      </c>
      <c r="D467" s="2" t="s">
        <v>3363</v>
      </c>
      <c r="E467" s="2" t="s">
        <v>3451</v>
      </c>
      <c r="F467" s="2"/>
    </row>
    <row r="468" spans="1:6" s="53" customFormat="1" ht="18" customHeight="1">
      <c r="A468" s="12" t="s">
        <v>3602</v>
      </c>
      <c r="B468" s="12" t="s">
        <v>3603</v>
      </c>
      <c r="C468" s="14" t="s">
        <v>333</v>
      </c>
      <c r="D468" s="2" t="s">
        <v>3363</v>
      </c>
      <c r="E468" s="2" t="s">
        <v>3451</v>
      </c>
      <c r="F468" s="2"/>
    </row>
    <row r="469" spans="1:6" s="53" customFormat="1" ht="18" customHeight="1">
      <c r="A469" s="12" t="s">
        <v>3604</v>
      </c>
      <c r="B469" s="12" t="s">
        <v>3605</v>
      </c>
      <c r="C469" s="14" t="s">
        <v>333</v>
      </c>
      <c r="D469" s="2" t="s">
        <v>3363</v>
      </c>
      <c r="E469" s="2" t="s">
        <v>3456</v>
      </c>
      <c r="F469" s="2"/>
    </row>
    <row r="470" spans="1:6" s="53" customFormat="1" ht="18" customHeight="1">
      <c r="A470" s="12" t="s">
        <v>3606</v>
      </c>
      <c r="B470" s="12" t="s">
        <v>3607</v>
      </c>
      <c r="C470" s="14" t="s">
        <v>333</v>
      </c>
      <c r="D470" s="2" t="s">
        <v>3363</v>
      </c>
      <c r="E470" s="2" t="s">
        <v>3456</v>
      </c>
      <c r="F470" s="2"/>
    </row>
    <row r="471" spans="1:6" s="53" customFormat="1" ht="18" customHeight="1">
      <c r="A471" s="12" t="s">
        <v>3608</v>
      </c>
      <c r="B471" s="12" t="s">
        <v>3609</v>
      </c>
      <c r="C471" s="14" t="s">
        <v>333</v>
      </c>
      <c r="D471" s="2" t="s">
        <v>3363</v>
      </c>
      <c r="E471" s="2" t="s">
        <v>3456</v>
      </c>
      <c r="F471" s="2"/>
    </row>
    <row r="472" spans="1:6" s="53" customFormat="1" ht="18" customHeight="1">
      <c r="A472" s="12" t="s">
        <v>3610</v>
      </c>
      <c r="B472" s="12" t="s">
        <v>3611</v>
      </c>
      <c r="C472" s="14" t="s">
        <v>333</v>
      </c>
      <c r="D472" s="2" t="s">
        <v>3363</v>
      </c>
      <c r="E472" s="2" t="s">
        <v>3456</v>
      </c>
      <c r="F472" s="2"/>
    </row>
    <row r="473" spans="1:6" s="53" customFormat="1" ht="18" customHeight="1">
      <c r="A473" s="12" t="s">
        <v>3612</v>
      </c>
      <c r="B473" s="12" t="s">
        <v>3613</v>
      </c>
      <c r="C473" s="14" t="s">
        <v>333</v>
      </c>
      <c r="D473" s="2" t="s">
        <v>3363</v>
      </c>
      <c r="E473" s="2" t="s">
        <v>3456</v>
      </c>
      <c r="F473" s="2"/>
    </row>
    <row r="474" spans="1:6" s="53" customFormat="1" ht="18" customHeight="1">
      <c r="A474" s="12" t="s">
        <v>3614</v>
      </c>
      <c r="B474" s="12" t="s">
        <v>3615</v>
      </c>
      <c r="C474" s="13" t="s">
        <v>3039</v>
      </c>
      <c r="D474" s="2" t="s">
        <v>3363</v>
      </c>
      <c r="E474" s="2" t="s">
        <v>3448</v>
      </c>
      <c r="F474" s="2"/>
    </row>
    <row r="475" spans="1:6" s="53" customFormat="1" ht="18" customHeight="1">
      <c r="A475" s="12" t="s">
        <v>3616</v>
      </c>
      <c r="B475" s="12" t="s">
        <v>3617</v>
      </c>
      <c r="C475" s="12" t="s">
        <v>3040</v>
      </c>
      <c r="D475" s="2" t="s">
        <v>3363</v>
      </c>
      <c r="E475" s="2" t="s">
        <v>3448</v>
      </c>
      <c r="F475" s="2"/>
    </row>
    <row r="476" spans="1:6" s="53" customFormat="1" ht="18" customHeight="1">
      <c r="A476" s="12" t="s">
        <v>3618</v>
      </c>
      <c r="B476" s="12" t="s">
        <v>3619</v>
      </c>
      <c r="C476" s="12" t="s">
        <v>3040</v>
      </c>
      <c r="D476" s="2" t="s">
        <v>3363</v>
      </c>
      <c r="E476" s="2" t="s">
        <v>3451</v>
      </c>
      <c r="F476" s="2"/>
    </row>
    <row r="477" spans="1:6" s="53" customFormat="1" ht="18" customHeight="1">
      <c r="A477" s="12" t="s">
        <v>3620</v>
      </c>
      <c r="B477" s="12" t="s">
        <v>3621</v>
      </c>
      <c r="C477" s="12" t="s">
        <v>3040</v>
      </c>
      <c r="D477" s="2" t="s">
        <v>3363</v>
      </c>
      <c r="E477" s="2" t="s">
        <v>3451</v>
      </c>
      <c r="F477" s="2"/>
    </row>
    <row r="478" spans="1:6" s="53" customFormat="1" ht="18" customHeight="1">
      <c r="A478" s="12" t="s">
        <v>3622</v>
      </c>
      <c r="B478" s="12" t="s">
        <v>3623</v>
      </c>
      <c r="C478" s="13" t="s">
        <v>3039</v>
      </c>
      <c r="D478" s="2" t="s">
        <v>3363</v>
      </c>
      <c r="E478" s="2" t="s">
        <v>3451</v>
      </c>
      <c r="F478" s="2"/>
    </row>
    <row r="479" spans="1:6" s="53" customFormat="1" ht="18" customHeight="1">
      <c r="A479" s="12" t="s">
        <v>3624</v>
      </c>
      <c r="B479" s="12" t="s">
        <v>3625</v>
      </c>
      <c r="C479" s="13" t="s">
        <v>3039</v>
      </c>
      <c r="D479" s="2" t="s">
        <v>3363</v>
      </c>
      <c r="E479" s="2" t="s">
        <v>3451</v>
      </c>
      <c r="F479" s="2"/>
    </row>
    <row r="480" spans="1:6" s="53" customFormat="1" ht="18" customHeight="1">
      <c r="A480" s="12" t="s">
        <v>3626</v>
      </c>
      <c r="B480" s="12" t="s">
        <v>3627</v>
      </c>
      <c r="C480" s="13" t="s">
        <v>3039</v>
      </c>
      <c r="D480" s="2" t="s">
        <v>3363</v>
      </c>
      <c r="E480" s="2" t="s">
        <v>3456</v>
      </c>
      <c r="F480" s="2"/>
    </row>
    <row r="481" spans="1:6" s="53" customFormat="1" ht="18" customHeight="1">
      <c r="A481" s="12" t="s">
        <v>3628</v>
      </c>
      <c r="B481" s="12" t="s">
        <v>3629</v>
      </c>
      <c r="C481" s="13" t="s">
        <v>3039</v>
      </c>
      <c r="D481" s="2" t="s">
        <v>3363</v>
      </c>
      <c r="E481" s="2" t="s">
        <v>3456</v>
      </c>
      <c r="F481" s="2"/>
    </row>
    <row r="482" spans="1:6" s="53" customFormat="1" ht="18" customHeight="1">
      <c r="A482" s="12" t="s">
        <v>3630</v>
      </c>
      <c r="B482" s="12" t="s">
        <v>3631</v>
      </c>
      <c r="C482" s="12" t="s">
        <v>3040</v>
      </c>
      <c r="D482" s="2" t="s">
        <v>3363</v>
      </c>
      <c r="E482" s="2" t="s">
        <v>3456</v>
      </c>
      <c r="F482" s="2"/>
    </row>
    <row r="483" spans="1:6" s="53" customFormat="1" ht="18" customHeight="1">
      <c r="A483" s="12" t="s">
        <v>3632</v>
      </c>
      <c r="B483" s="12" t="s">
        <v>3633</v>
      </c>
      <c r="C483" s="12" t="s">
        <v>3040</v>
      </c>
      <c r="D483" s="2" t="s">
        <v>3363</v>
      </c>
      <c r="E483" s="2" t="s">
        <v>3456</v>
      </c>
      <c r="F483" s="2"/>
    </row>
    <row r="484" spans="1:6" s="53" customFormat="1" ht="18" customHeight="1">
      <c r="A484" s="12" t="s">
        <v>3634</v>
      </c>
      <c r="B484" s="12" t="s">
        <v>3635</v>
      </c>
      <c r="C484" s="13" t="s">
        <v>3039</v>
      </c>
      <c r="D484" s="2" t="s">
        <v>3363</v>
      </c>
      <c r="E484" s="2" t="s">
        <v>3456</v>
      </c>
      <c r="F484" s="2"/>
    </row>
    <row r="485" spans="1:6" s="53" customFormat="1" ht="18" customHeight="1">
      <c r="A485" s="12" t="s">
        <v>3636</v>
      </c>
      <c r="B485" s="12" t="s">
        <v>3637</v>
      </c>
      <c r="C485" s="13" t="s">
        <v>3039</v>
      </c>
      <c r="D485" s="2" t="s">
        <v>3363</v>
      </c>
      <c r="E485" s="2" t="s">
        <v>3456</v>
      </c>
      <c r="F485" s="2"/>
    </row>
    <row r="486" spans="1:6" s="53" customFormat="1" ht="18" customHeight="1">
      <c r="A486" s="12" t="s">
        <v>3638</v>
      </c>
      <c r="B486" s="12" t="s">
        <v>3639</v>
      </c>
      <c r="C486" s="12" t="s">
        <v>3040</v>
      </c>
      <c r="D486" s="2" t="s">
        <v>3363</v>
      </c>
      <c r="E486" s="2" t="s">
        <v>3456</v>
      </c>
      <c r="F486" s="2"/>
    </row>
    <row r="487" spans="1:6" s="53" customFormat="1" ht="18" customHeight="1">
      <c r="A487" s="12" t="s">
        <v>3640</v>
      </c>
      <c r="B487" s="12" t="s">
        <v>3641</v>
      </c>
      <c r="C487" s="12" t="s">
        <v>3040</v>
      </c>
      <c r="D487" s="2" t="s">
        <v>3363</v>
      </c>
      <c r="E487" s="2" t="s">
        <v>3456</v>
      </c>
      <c r="F487" s="2"/>
    </row>
    <row r="488" spans="1:6" s="53" customFormat="1" ht="18" customHeight="1">
      <c r="A488" s="12" t="s">
        <v>3642</v>
      </c>
      <c r="B488" s="12" t="s">
        <v>3643</v>
      </c>
      <c r="C488" s="13" t="s">
        <v>3039</v>
      </c>
      <c r="D488" s="2" t="s">
        <v>3363</v>
      </c>
      <c r="E488" s="2" t="s">
        <v>3456</v>
      </c>
      <c r="F488" s="2"/>
    </row>
    <row r="489" spans="1:6" s="53" customFormat="1" ht="18" customHeight="1">
      <c r="A489" s="12" t="s">
        <v>3644</v>
      </c>
      <c r="B489" s="12" t="s">
        <v>3645</v>
      </c>
      <c r="C489" s="12" t="s">
        <v>3040</v>
      </c>
      <c r="D489" s="2" t="s">
        <v>3363</v>
      </c>
      <c r="E489" s="2" t="s">
        <v>3456</v>
      </c>
      <c r="F489" s="2"/>
    </row>
    <row r="490" spans="1:6" s="53" customFormat="1" ht="18" customHeight="1">
      <c r="A490" s="2">
        <v>1103400103</v>
      </c>
      <c r="B490" s="2" t="s">
        <v>3687</v>
      </c>
      <c r="C490" s="2" t="s">
        <v>3688</v>
      </c>
      <c r="D490" s="2" t="s">
        <v>3357</v>
      </c>
      <c r="E490" s="2" t="s">
        <v>3456</v>
      </c>
      <c r="F490" s="2"/>
    </row>
    <row r="491" spans="1:6" s="53" customFormat="1" ht="18" customHeight="1">
      <c r="A491" s="2">
        <v>1103400112</v>
      </c>
      <c r="B491" s="2" t="s">
        <v>3689</v>
      </c>
      <c r="C491" s="2" t="s">
        <v>3688</v>
      </c>
      <c r="D491" s="2" t="s">
        <v>3357</v>
      </c>
      <c r="E491" s="2" t="s">
        <v>3448</v>
      </c>
      <c r="F491" s="2"/>
    </row>
    <row r="492" spans="1:6" s="53" customFormat="1" ht="18" customHeight="1">
      <c r="A492" s="2">
        <v>1103400116</v>
      </c>
      <c r="B492" s="2" t="s">
        <v>3690</v>
      </c>
      <c r="C492" s="2" t="s">
        <v>3688</v>
      </c>
      <c r="D492" s="2" t="s">
        <v>3357</v>
      </c>
      <c r="E492" s="2" t="s">
        <v>3456</v>
      </c>
      <c r="F492" s="2"/>
    </row>
    <row r="493" spans="1:6" s="53" customFormat="1" ht="18" customHeight="1">
      <c r="A493" s="2">
        <v>1103400120</v>
      </c>
      <c r="B493" s="2" t="s">
        <v>3691</v>
      </c>
      <c r="C493" s="2" t="s">
        <v>3688</v>
      </c>
      <c r="D493" s="2" t="s">
        <v>3357</v>
      </c>
      <c r="E493" s="2" t="s">
        <v>3456</v>
      </c>
      <c r="F493" s="2"/>
    </row>
    <row r="494" spans="1:6" s="53" customFormat="1" ht="18" customHeight="1">
      <c r="A494" s="2">
        <v>1103400122</v>
      </c>
      <c r="B494" s="2" t="s">
        <v>3692</v>
      </c>
      <c r="C494" s="2" t="s">
        <v>3688</v>
      </c>
      <c r="D494" s="2" t="s">
        <v>3357</v>
      </c>
      <c r="E494" s="2" t="s">
        <v>3451</v>
      </c>
      <c r="F494" s="2"/>
    </row>
    <row r="495" spans="1:6" s="53" customFormat="1" ht="18" customHeight="1">
      <c r="A495" s="2">
        <v>1103400126</v>
      </c>
      <c r="B495" s="2" t="s">
        <v>3693</v>
      </c>
      <c r="C495" s="2" t="s">
        <v>3688</v>
      </c>
      <c r="D495" s="2" t="s">
        <v>3357</v>
      </c>
      <c r="E495" s="2" t="s">
        <v>3456</v>
      </c>
      <c r="F495" s="2"/>
    </row>
    <row r="496" spans="1:6" s="53" customFormat="1" ht="18" customHeight="1">
      <c r="A496" s="2">
        <v>1103400131</v>
      </c>
      <c r="B496" s="2" t="s">
        <v>3694</v>
      </c>
      <c r="C496" s="2" t="s">
        <v>3688</v>
      </c>
      <c r="D496" s="2" t="s">
        <v>3357</v>
      </c>
      <c r="E496" s="2" t="s">
        <v>3456</v>
      </c>
      <c r="F496" s="2"/>
    </row>
    <row r="497" spans="1:6" s="53" customFormat="1" ht="18" customHeight="1">
      <c r="A497" s="2">
        <v>1103400133</v>
      </c>
      <c r="B497" s="2" t="s">
        <v>3695</v>
      </c>
      <c r="C497" s="2" t="s">
        <v>3688</v>
      </c>
      <c r="D497" s="2" t="s">
        <v>3357</v>
      </c>
      <c r="E497" s="2" t="s">
        <v>3451</v>
      </c>
      <c r="F497" s="2"/>
    </row>
    <row r="498" spans="1:6" s="53" customFormat="1" ht="18" customHeight="1">
      <c r="A498" s="12">
        <v>1003400121</v>
      </c>
      <c r="B498" s="14" t="s">
        <v>3706</v>
      </c>
      <c r="C498" s="12" t="s">
        <v>3707</v>
      </c>
      <c r="D498" s="2" t="s">
        <v>3357</v>
      </c>
      <c r="E498" s="12" t="s">
        <v>7893</v>
      </c>
      <c r="F498" s="12"/>
    </row>
    <row r="499" spans="1:6" s="53" customFormat="1" ht="18" customHeight="1">
      <c r="A499" s="17" t="s">
        <v>3734</v>
      </c>
      <c r="B499" s="14" t="s">
        <v>3735</v>
      </c>
      <c r="C499" s="12" t="s">
        <v>3707</v>
      </c>
      <c r="D499" s="2" t="s">
        <v>3357</v>
      </c>
      <c r="E499" s="12" t="s">
        <v>7898</v>
      </c>
      <c r="F499" s="2" t="s">
        <v>883</v>
      </c>
    </row>
    <row r="500" spans="1:6" s="53" customFormat="1" ht="18" customHeight="1">
      <c r="A500" s="17" t="s">
        <v>3736</v>
      </c>
      <c r="B500" s="12" t="s">
        <v>3737</v>
      </c>
      <c r="C500" s="12" t="s">
        <v>3707</v>
      </c>
      <c r="D500" s="2" t="s">
        <v>3357</v>
      </c>
      <c r="E500" s="12" t="s">
        <v>7898</v>
      </c>
      <c r="F500" s="12"/>
    </row>
    <row r="501" spans="1:6" s="53" customFormat="1" ht="18" customHeight="1">
      <c r="A501" s="17" t="s">
        <v>3783</v>
      </c>
      <c r="B501" s="14" t="s">
        <v>3784</v>
      </c>
      <c r="C501" s="12" t="s">
        <v>3707</v>
      </c>
      <c r="D501" s="2" t="s">
        <v>3357</v>
      </c>
      <c r="E501" s="12" t="s">
        <v>7903</v>
      </c>
      <c r="F501" s="12"/>
    </row>
    <row r="502" spans="1:6" s="53" customFormat="1" ht="18" customHeight="1">
      <c r="A502" s="17" t="s">
        <v>3785</v>
      </c>
      <c r="B502" s="14" t="s">
        <v>3786</v>
      </c>
      <c r="C502" s="12" t="s">
        <v>3707</v>
      </c>
      <c r="D502" s="2" t="s">
        <v>3357</v>
      </c>
      <c r="E502" s="12" t="s">
        <v>7903</v>
      </c>
      <c r="F502" s="12"/>
    </row>
    <row r="503" spans="1:6" s="53" customFormat="1" ht="18" customHeight="1">
      <c r="A503" s="17" t="s">
        <v>3787</v>
      </c>
      <c r="B503" s="14" t="s">
        <v>3788</v>
      </c>
      <c r="C503" s="12" t="s">
        <v>3707</v>
      </c>
      <c r="D503" s="2" t="s">
        <v>3357</v>
      </c>
      <c r="E503" s="12" t="s">
        <v>7903</v>
      </c>
      <c r="F503" s="12"/>
    </row>
    <row r="504" spans="1:6" s="53" customFormat="1" ht="18" customHeight="1">
      <c r="A504" s="17" t="s">
        <v>3789</v>
      </c>
      <c r="B504" s="14" t="s">
        <v>3790</v>
      </c>
      <c r="C504" s="12" t="s">
        <v>3707</v>
      </c>
      <c r="D504" s="2" t="s">
        <v>3357</v>
      </c>
      <c r="E504" s="12" t="s">
        <v>7903</v>
      </c>
      <c r="F504" s="12"/>
    </row>
    <row r="505" spans="1:6" s="53" customFormat="1" ht="18" customHeight="1">
      <c r="A505" s="17" t="s">
        <v>3791</v>
      </c>
      <c r="B505" s="12" t="s">
        <v>3792</v>
      </c>
      <c r="C505" s="12" t="s">
        <v>3707</v>
      </c>
      <c r="D505" s="2" t="s">
        <v>3357</v>
      </c>
      <c r="E505" s="12" t="s">
        <v>7903</v>
      </c>
      <c r="F505" s="12"/>
    </row>
    <row r="506" spans="1:6" s="53" customFormat="1" ht="18" customHeight="1">
      <c r="A506" s="17" t="s">
        <v>3793</v>
      </c>
      <c r="B506" s="12" t="s">
        <v>3794</v>
      </c>
      <c r="C506" s="12" t="s">
        <v>3707</v>
      </c>
      <c r="D506" s="2" t="s">
        <v>3357</v>
      </c>
      <c r="E506" s="12" t="s">
        <v>7903</v>
      </c>
      <c r="F506" s="12"/>
    </row>
    <row r="507" spans="1:6" s="53" customFormat="1" ht="18" customHeight="1">
      <c r="A507" s="1" t="s">
        <v>3918</v>
      </c>
      <c r="B507" s="1" t="s">
        <v>3919</v>
      </c>
      <c r="C507" s="1" t="s">
        <v>3920</v>
      </c>
      <c r="D507" s="2" t="s">
        <v>3357</v>
      </c>
      <c r="E507" s="2" t="s">
        <v>3448</v>
      </c>
      <c r="F507" s="2"/>
    </row>
    <row r="508" spans="1:6" s="53" customFormat="1" ht="18" customHeight="1">
      <c r="A508" s="1" t="s">
        <v>3921</v>
      </c>
      <c r="B508" s="1" t="s">
        <v>3922</v>
      </c>
      <c r="C508" s="1" t="s">
        <v>3920</v>
      </c>
      <c r="D508" s="2" t="s">
        <v>3357</v>
      </c>
      <c r="E508" s="2" t="s">
        <v>3451</v>
      </c>
      <c r="F508" s="2"/>
    </row>
    <row r="509" spans="1:6" s="53" customFormat="1" ht="18" customHeight="1">
      <c r="A509" s="1" t="s">
        <v>3923</v>
      </c>
      <c r="B509" s="1" t="s">
        <v>3924</v>
      </c>
      <c r="C509" s="1" t="s">
        <v>3920</v>
      </c>
      <c r="D509" s="2" t="s">
        <v>3357</v>
      </c>
      <c r="E509" s="2" t="s">
        <v>3451</v>
      </c>
      <c r="F509" s="2"/>
    </row>
    <row r="510" spans="1:6" s="53" customFormat="1" ht="18" customHeight="1">
      <c r="A510" s="1" t="s">
        <v>3925</v>
      </c>
      <c r="B510" s="1" t="s">
        <v>3926</v>
      </c>
      <c r="C510" s="1" t="s">
        <v>3920</v>
      </c>
      <c r="D510" s="2" t="s">
        <v>3357</v>
      </c>
      <c r="E510" s="2" t="s">
        <v>3451</v>
      </c>
      <c r="F510" s="2"/>
    </row>
    <row r="511" spans="1:6" s="53" customFormat="1" ht="18" customHeight="1">
      <c r="A511" s="4" t="s">
        <v>3927</v>
      </c>
      <c r="B511" s="1" t="s">
        <v>3928</v>
      </c>
      <c r="C511" s="1" t="s">
        <v>3920</v>
      </c>
      <c r="D511" s="2" t="s">
        <v>3357</v>
      </c>
      <c r="E511" s="2" t="s">
        <v>3456</v>
      </c>
      <c r="F511" s="2" t="s">
        <v>883</v>
      </c>
    </row>
    <row r="512" spans="1:6" s="53" customFormat="1" ht="18" customHeight="1">
      <c r="A512" s="4" t="s">
        <v>3929</v>
      </c>
      <c r="B512" s="1" t="s">
        <v>3930</v>
      </c>
      <c r="C512" s="1" t="s">
        <v>3920</v>
      </c>
      <c r="D512" s="2" t="s">
        <v>3357</v>
      </c>
      <c r="E512" s="2" t="s">
        <v>3456</v>
      </c>
      <c r="F512" s="2"/>
    </row>
    <row r="513" spans="1:6" s="53" customFormat="1" ht="18" customHeight="1">
      <c r="A513" s="4" t="s">
        <v>3931</v>
      </c>
      <c r="B513" s="1" t="s">
        <v>3932</v>
      </c>
      <c r="C513" s="1" t="s">
        <v>3920</v>
      </c>
      <c r="D513" s="2" t="s">
        <v>3357</v>
      </c>
      <c r="E513" s="2" t="s">
        <v>3456</v>
      </c>
      <c r="F513" s="2"/>
    </row>
    <row r="514" spans="1:6" s="53" customFormat="1" ht="18" customHeight="1">
      <c r="A514" s="4" t="s">
        <v>3933</v>
      </c>
      <c r="B514" s="1" t="s">
        <v>3934</v>
      </c>
      <c r="C514" s="1" t="s">
        <v>3920</v>
      </c>
      <c r="D514" s="2" t="s">
        <v>3357</v>
      </c>
      <c r="E514" s="2" t="s">
        <v>3456</v>
      </c>
      <c r="F514" s="2"/>
    </row>
    <row r="515" spans="1:6" s="53" customFormat="1" ht="18" customHeight="1">
      <c r="A515" s="4" t="s">
        <v>3935</v>
      </c>
      <c r="B515" s="1" t="s">
        <v>3936</v>
      </c>
      <c r="C515" s="1" t="s">
        <v>3920</v>
      </c>
      <c r="D515" s="2" t="s">
        <v>3357</v>
      </c>
      <c r="E515" s="2" t="s">
        <v>3456</v>
      </c>
      <c r="F515" s="2"/>
    </row>
    <row r="516" spans="1:6" s="53" customFormat="1" ht="18" customHeight="1">
      <c r="A516" s="11" t="s">
        <v>4057</v>
      </c>
      <c r="B516" s="11" t="s">
        <v>4058</v>
      </c>
      <c r="C516" s="11" t="s">
        <v>4059</v>
      </c>
      <c r="D516" s="2" t="s">
        <v>3357</v>
      </c>
      <c r="E516" s="12" t="s">
        <v>7893</v>
      </c>
      <c r="F516" s="12"/>
    </row>
    <row r="517" spans="1:6" s="53" customFormat="1" ht="18" customHeight="1">
      <c r="A517" s="11" t="s">
        <v>4060</v>
      </c>
      <c r="B517" s="11" t="s">
        <v>4061</v>
      </c>
      <c r="C517" s="11" t="s">
        <v>4059</v>
      </c>
      <c r="D517" s="2" t="s">
        <v>3357</v>
      </c>
      <c r="E517" s="12" t="s">
        <v>7898</v>
      </c>
      <c r="F517" s="12"/>
    </row>
    <row r="518" spans="1:6" s="53" customFormat="1" ht="18" customHeight="1">
      <c r="A518" s="11" t="s">
        <v>4062</v>
      </c>
      <c r="B518" s="11" t="s">
        <v>4063</v>
      </c>
      <c r="C518" s="11" t="s">
        <v>4059</v>
      </c>
      <c r="D518" s="2" t="s">
        <v>3357</v>
      </c>
      <c r="E518" s="12" t="s">
        <v>7898</v>
      </c>
      <c r="F518" s="12"/>
    </row>
    <row r="519" spans="1:6" s="53" customFormat="1" ht="18" customHeight="1">
      <c r="A519" s="11" t="s">
        <v>4064</v>
      </c>
      <c r="B519" s="11" t="s">
        <v>4065</v>
      </c>
      <c r="C519" s="11" t="s">
        <v>4059</v>
      </c>
      <c r="D519" s="2" t="s">
        <v>3357</v>
      </c>
      <c r="E519" s="12" t="s">
        <v>7903</v>
      </c>
      <c r="F519" s="12"/>
    </row>
    <row r="520" spans="1:6" s="53" customFormat="1" ht="18" customHeight="1">
      <c r="A520" s="11" t="s">
        <v>4066</v>
      </c>
      <c r="B520" s="11" t="s">
        <v>4067</v>
      </c>
      <c r="C520" s="11" t="s">
        <v>4059</v>
      </c>
      <c r="D520" s="2" t="s">
        <v>3357</v>
      </c>
      <c r="E520" s="12" t="s">
        <v>7903</v>
      </c>
      <c r="F520" s="12"/>
    </row>
    <row r="521" spans="1:6" s="53" customFormat="1" ht="18" customHeight="1">
      <c r="A521" s="11" t="s">
        <v>4068</v>
      </c>
      <c r="B521" s="11" t="s">
        <v>4069</v>
      </c>
      <c r="C521" s="11" t="s">
        <v>4059</v>
      </c>
      <c r="D521" s="2" t="s">
        <v>3357</v>
      </c>
      <c r="E521" s="12" t="s">
        <v>7903</v>
      </c>
      <c r="F521" s="12"/>
    </row>
    <row r="522" spans="1:6" s="53" customFormat="1" ht="18" customHeight="1">
      <c r="A522" s="11" t="s">
        <v>4070</v>
      </c>
      <c r="B522" s="11" t="s">
        <v>4071</v>
      </c>
      <c r="C522" s="11" t="s">
        <v>4059</v>
      </c>
      <c r="D522" s="2" t="s">
        <v>3357</v>
      </c>
      <c r="E522" s="12" t="s">
        <v>7903</v>
      </c>
      <c r="F522" s="12"/>
    </row>
    <row r="523" spans="1:6" s="53" customFormat="1" ht="18" customHeight="1">
      <c r="A523" s="11" t="s">
        <v>4072</v>
      </c>
      <c r="B523" s="11" t="s">
        <v>4073</v>
      </c>
      <c r="C523" s="11" t="s">
        <v>4059</v>
      </c>
      <c r="D523" s="2" t="s">
        <v>3357</v>
      </c>
      <c r="E523" s="12" t="s">
        <v>7903</v>
      </c>
      <c r="F523" s="12"/>
    </row>
    <row r="524" spans="1:6" s="53" customFormat="1" ht="18" customHeight="1">
      <c r="A524" s="11" t="s">
        <v>4074</v>
      </c>
      <c r="B524" s="11" t="s">
        <v>4075</v>
      </c>
      <c r="C524" s="11" t="s">
        <v>4059</v>
      </c>
      <c r="D524" s="2" t="s">
        <v>3357</v>
      </c>
      <c r="E524" s="12" t="s">
        <v>3456</v>
      </c>
      <c r="F524" s="12"/>
    </row>
    <row r="525" spans="1:6" s="53" customFormat="1" ht="18" customHeight="1">
      <c r="A525" s="5">
        <v>1103100301</v>
      </c>
      <c r="B525" s="2" t="s">
        <v>3657</v>
      </c>
      <c r="C525" s="2" t="s">
        <v>3658</v>
      </c>
      <c r="D525" s="2" t="s">
        <v>3357</v>
      </c>
      <c r="E525" s="2" t="s">
        <v>3456</v>
      </c>
      <c r="F525" s="2"/>
    </row>
    <row r="526" spans="1:6" s="53" customFormat="1" ht="18" customHeight="1">
      <c r="A526" s="5">
        <v>1103100306</v>
      </c>
      <c r="B526" s="2" t="s">
        <v>3659</v>
      </c>
      <c r="C526" s="2" t="s">
        <v>3658</v>
      </c>
      <c r="D526" s="2" t="s">
        <v>3357</v>
      </c>
      <c r="E526" s="2" t="s">
        <v>3451</v>
      </c>
      <c r="F526" s="2"/>
    </row>
    <row r="527" spans="1:6" s="53" customFormat="1" ht="18" customHeight="1">
      <c r="A527" s="5">
        <v>1103100307</v>
      </c>
      <c r="B527" s="2" t="s">
        <v>3660</v>
      </c>
      <c r="C527" s="2" t="s">
        <v>3658</v>
      </c>
      <c r="D527" s="2" t="s">
        <v>3357</v>
      </c>
      <c r="E527" s="2" t="s">
        <v>3451</v>
      </c>
      <c r="F527" s="2"/>
    </row>
    <row r="528" spans="1:6" s="53" customFormat="1" ht="18" customHeight="1">
      <c r="A528" s="5">
        <v>1103100308</v>
      </c>
      <c r="B528" s="2" t="s">
        <v>3661</v>
      </c>
      <c r="C528" s="2" t="s">
        <v>3658</v>
      </c>
      <c r="D528" s="2" t="s">
        <v>3357</v>
      </c>
      <c r="E528" s="2" t="s">
        <v>3448</v>
      </c>
      <c r="F528" s="2"/>
    </row>
    <row r="529" spans="1:6" s="126" customFormat="1" ht="18" customHeight="1">
      <c r="A529" s="5">
        <v>1103100312</v>
      </c>
      <c r="B529" s="2" t="s">
        <v>3662</v>
      </c>
      <c r="C529" s="2" t="s">
        <v>3658</v>
      </c>
      <c r="D529" s="2" t="s">
        <v>3357</v>
      </c>
      <c r="E529" s="2" t="s">
        <v>3448</v>
      </c>
      <c r="F529" s="2"/>
    </row>
    <row r="530" spans="1:6" s="126" customFormat="1" ht="18" customHeight="1">
      <c r="A530" s="5">
        <v>1103100317</v>
      </c>
      <c r="B530" s="2" t="s">
        <v>3663</v>
      </c>
      <c r="C530" s="2" t="s">
        <v>3658</v>
      </c>
      <c r="D530" s="2" t="s">
        <v>3357</v>
      </c>
      <c r="E530" s="2" t="s">
        <v>3451</v>
      </c>
      <c r="F530" s="2"/>
    </row>
    <row r="531" spans="1:6" s="126" customFormat="1" ht="18" customHeight="1">
      <c r="A531" s="5">
        <v>1103100318</v>
      </c>
      <c r="B531" s="2" t="s">
        <v>3664</v>
      </c>
      <c r="C531" s="2" t="s">
        <v>3658</v>
      </c>
      <c r="D531" s="2" t="s">
        <v>3357</v>
      </c>
      <c r="E531" s="2" t="s">
        <v>3456</v>
      </c>
      <c r="F531" s="2"/>
    </row>
    <row r="532" spans="1:6" s="126" customFormat="1" ht="18" customHeight="1">
      <c r="A532" s="5">
        <v>1103100319</v>
      </c>
      <c r="B532" s="2" t="s">
        <v>3665</v>
      </c>
      <c r="C532" s="2" t="s">
        <v>3658</v>
      </c>
      <c r="D532" s="2" t="s">
        <v>3357</v>
      </c>
      <c r="E532" s="2" t="s">
        <v>3456</v>
      </c>
      <c r="F532" s="2"/>
    </row>
    <row r="533" spans="1:6" s="126" customFormat="1" ht="18" customHeight="1">
      <c r="A533" s="5">
        <v>1103100322</v>
      </c>
      <c r="B533" s="2" t="s">
        <v>3666</v>
      </c>
      <c r="C533" s="2" t="s">
        <v>3658</v>
      </c>
      <c r="D533" s="2" t="s">
        <v>3357</v>
      </c>
      <c r="E533" s="2" t="s">
        <v>3456</v>
      </c>
      <c r="F533" s="2"/>
    </row>
    <row r="534" spans="1:6" s="126" customFormat="1" ht="18" customHeight="1">
      <c r="A534" s="5">
        <v>1103100324</v>
      </c>
      <c r="B534" s="2" t="s">
        <v>3667</v>
      </c>
      <c r="C534" s="2" t="s">
        <v>3658</v>
      </c>
      <c r="D534" s="2" t="s">
        <v>3357</v>
      </c>
      <c r="E534" s="2" t="s">
        <v>3456</v>
      </c>
      <c r="F534" s="2"/>
    </row>
    <row r="535" spans="1:6" s="126" customFormat="1" ht="18" customHeight="1">
      <c r="A535" s="5">
        <v>1103100328</v>
      </c>
      <c r="B535" s="2" t="s">
        <v>3668</v>
      </c>
      <c r="C535" s="2" t="s">
        <v>3658</v>
      </c>
      <c r="D535" s="2" t="s">
        <v>3357</v>
      </c>
      <c r="E535" s="2" t="s">
        <v>3456</v>
      </c>
      <c r="F535" s="2"/>
    </row>
    <row r="536" spans="1:6" s="126" customFormat="1" ht="18" customHeight="1">
      <c r="A536" s="5">
        <v>1103100205</v>
      </c>
      <c r="B536" s="2" t="s">
        <v>3653</v>
      </c>
      <c r="C536" s="2" t="s">
        <v>3654</v>
      </c>
      <c r="D536" s="2" t="s">
        <v>3357</v>
      </c>
      <c r="E536" s="2" t="s">
        <v>3451</v>
      </c>
      <c r="F536" s="2"/>
    </row>
    <row r="537" spans="1:6" s="126" customFormat="1" ht="18" customHeight="1">
      <c r="A537" s="5">
        <v>1103100212</v>
      </c>
      <c r="B537" s="2" t="s">
        <v>3655</v>
      </c>
      <c r="C537" s="2" t="s">
        <v>3654</v>
      </c>
      <c r="D537" s="2" t="s">
        <v>3357</v>
      </c>
      <c r="E537" s="2" t="s">
        <v>3451</v>
      </c>
      <c r="F537" s="2"/>
    </row>
    <row r="538" spans="1:6" s="126" customFormat="1" ht="18" customHeight="1">
      <c r="A538" s="5">
        <v>1103100231</v>
      </c>
      <c r="B538" s="2" t="s">
        <v>3656</v>
      </c>
      <c r="C538" s="2" t="s">
        <v>3654</v>
      </c>
      <c r="D538" s="2" t="s">
        <v>3357</v>
      </c>
      <c r="E538" s="2" t="s">
        <v>3448</v>
      </c>
      <c r="F538" s="2"/>
    </row>
    <row r="539" spans="1:6" s="126" customFormat="1" ht="18" customHeight="1">
      <c r="A539" s="5">
        <v>1103100103</v>
      </c>
      <c r="B539" s="2" t="s">
        <v>3646</v>
      </c>
      <c r="C539" s="2" t="s">
        <v>3647</v>
      </c>
      <c r="D539" s="2" t="s">
        <v>3357</v>
      </c>
      <c r="E539" s="2" t="s">
        <v>3451</v>
      </c>
      <c r="F539" s="2"/>
    </row>
    <row r="540" spans="1:6" s="126" customFormat="1" ht="18" customHeight="1">
      <c r="A540" s="5">
        <v>1103100111</v>
      </c>
      <c r="B540" s="2" t="s">
        <v>3648</v>
      </c>
      <c r="C540" s="2" t="s">
        <v>3647</v>
      </c>
      <c r="D540" s="2" t="s">
        <v>3357</v>
      </c>
      <c r="E540" s="2" t="s">
        <v>3456</v>
      </c>
      <c r="F540" s="2"/>
    </row>
    <row r="541" spans="1:6" s="126" customFormat="1" ht="18" customHeight="1">
      <c r="A541" s="5">
        <v>1103100116</v>
      </c>
      <c r="B541" s="2" t="s">
        <v>3649</v>
      </c>
      <c r="C541" s="2" t="s">
        <v>3647</v>
      </c>
      <c r="D541" s="2" t="s">
        <v>3357</v>
      </c>
      <c r="E541" s="2" t="s">
        <v>3456</v>
      </c>
      <c r="F541" s="2"/>
    </row>
    <row r="542" spans="1:6" s="126" customFormat="1" ht="18" customHeight="1">
      <c r="A542" s="5">
        <v>1103100118</v>
      </c>
      <c r="B542" s="2" t="s">
        <v>3650</v>
      </c>
      <c r="C542" s="2" t="s">
        <v>3647</v>
      </c>
      <c r="D542" s="2" t="s">
        <v>3357</v>
      </c>
      <c r="E542" s="2" t="s">
        <v>3456</v>
      </c>
      <c r="F542" s="2"/>
    </row>
    <row r="543" spans="1:6" s="126" customFormat="1" ht="18" customHeight="1">
      <c r="A543" s="5">
        <v>1103100123</v>
      </c>
      <c r="B543" s="2" t="s">
        <v>3651</v>
      </c>
      <c r="C543" s="2" t="s">
        <v>3647</v>
      </c>
      <c r="D543" s="2" t="s">
        <v>3357</v>
      </c>
      <c r="E543" s="2" t="s">
        <v>3456</v>
      </c>
      <c r="F543" s="2"/>
    </row>
    <row r="544" spans="1:6" s="126" customFormat="1" ht="18" customHeight="1">
      <c r="A544" s="5">
        <v>1103100131</v>
      </c>
      <c r="B544" s="2" t="s">
        <v>3652</v>
      </c>
      <c r="C544" s="2" t="s">
        <v>3647</v>
      </c>
      <c r="D544" s="2" t="s">
        <v>3357</v>
      </c>
      <c r="E544" s="2" t="s">
        <v>3456</v>
      </c>
      <c r="F544" s="2"/>
    </row>
    <row r="545" spans="1:6" s="126" customFormat="1" ht="18" customHeight="1">
      <c r="A545" s="2">
        <v>1003100224</v>
      </c>
      <c r="B545" s="2" t="s">
        <v>3708</v>
      </c>
      <c r="C545" s="2" t="s">
        <v>3709</v>
      </c>
      <c r="D545" s="2" t="s">
        <v>3357</v>
      </c>
      <c r="E545" s="2" t="s">
        <v>7893</v>
      </c>
      <c r="F545" s="12"/>
    </row>
    <row r="546" spans="1:6" s="126" customFormat="1" ht="18" customHeight="1">
      <c r="A546" s="21" t="s">
        <v>3738</v>
      </c>
      <c r="B546" s="2" t="s">
        <v>3739</v>
      </c>
      <c r="C546" s="2" t="s">
        <v>3709</v>
      </c>
      <c r="D546" s="2" t="s">
        <v>3357</v>
      </c>
      <c r="E546" s="2" t="s">
        <v>7898</v>
      </c>
      <c r="F546" s="12"/>
    </row>
    <row r="547" spans="1:6" s="126" customFormat="1" ht="18" customHeight="1">
      <c r="A547" s="21" t="s">
        <v>3740</v>
      </c>
      <c r="B547" s="2" t="s">
        <v>3741</v>
      </c>
      <c r="C547" s="2" t="s">
        <v>3709</v>
      </c>
      <c r="D547" s="2" t="s">
        <v>3357</v>
      </c>
      <c r="E547" s="2" t="s">
        <v>7898</v>
      </c>
      <c r="F547" s="12"/>
    </row>
    <row r="548" spans="1:6" s="126" customFormat="1" ht="18" customHeight="1">
      <c r="A548" s="21" t="s">
        <v>3742</v>
      </c>
      <c r="B548" s="2" t="s">
        <v>3743</v>
      </c>
      <c r="C548" s="2" t="s">
        <v>3709</v>
      </c>
      <c r="D548" s="2" t="s">
        <v>3357</v>
      </c>
      <c r="E548" s="2" t="s">
        <v>7898</v>
      </c>
      <c r="F548" s="12"/>
    </row>
    <row r="549" spans="1:6" s="126" customFormat="1" ht="18" customHeight="1">
      <c r="A549" s="21" t="s">
        <v>3795</v>
      </c>
      <c r="B549" s="2" t="s">
        <v>3796</v>
      </c>
      <c r="C549" s="2" t="s">
        <v>3709</v>
      </c>
      <c r="D549" s="2" t="s">
        <v>3357</v>
      </c>
      <c r="E549" s="2" t="s">
        <v>7903</v>
      </c>
      <c r="F549" s="12"/>
    </row>
    <row r="550" spans="1:6" s="126" customFormat="1" ht="18" customHeight="1">
      <c r="A550" s="21" t="s">
        <v>3797</v>
      </c>
      <c r="B550" s="2" t="s">
        <v>3798</v>
      </c>
      <c r="C550" s="2" t="s">
        <v>3709</v>
      </c>
      <c r="D550" s="2" t="s">
        <v>3357</v>
      </c>
      <c r="E550" s="2" t="s">
        <v>7903</v>
      </c>
      <c r="F550" s="12"/>
    </row>
    <row r="551" spans="1:6" s="126" customFormat="1" ht="18" customHeight="1">
      <c r="A551" s="21" t="s">
        <v>3799</v>
      </c>
      <c r="B551" s="2" t="s">
        <v>3800</v>
      </c>
      <c r="C551" s="2" t="s">
        <v>3709</v>
      </c>
      <c r="D551" s="2" t="s">
        <v>3357</v>
      </c>
      <c r="E551" s="2" t="s">
        <v>7903</v>
      </c>
      <c r="F551" s="12"/>
    </row>
    <row r="552" spans="1:6" s="126" customFormat="1" ht="18" customHeight="1">
      <c r="A552" s="21" t="s">
        <v>3801</v>
      </c>
      <c r="B552" s="2" t="s">
        <v>3802</v>
      </c>
      <c r="C552" s="2" t="s">
        <v>3709</v>
      </c>
      <c r="D552" s="2" t="s">
        <v>3357</v>
      </c>
      <c r="E552" s="2" t="s">
        <v>7903</v>
      </c>
      <c r="F552" s="12"/>
    </row>
    <row r="553" spans="1:6" s="126" customFormat="1" ht="18" customHeight="1">
      <c r="A553" s="21" t="s">
        <v>3803</v>
      </c>
      <c r="B553" s="2" t="s">
        <v>3804</v>
      </c>
      <c r="C553" s="2" t="s">
        <v>3709</v>
      </c>
      <c r="D553" s="2" t="s">
        <v>3357</v>
      </c>
      <c r="E553" s="2" t="s">
        <v>7903</v>
      </c>
      <c r="F553" s="12"/>
    </row>
    <row r="554" spans="1:6" s="126" customFormat="1" ht="18" customHeight="1">
      <c r="A554" s="21" t="s">
        <v>3805</v>
      </c>
      <c r="B554" s="2" t="s">
        <v>3806</v>
      </c>
      <c r="C554" s="2" t="s">
        <v>3709</v>
      </c>
      <c r="D554" s="2" t="s">
        <v>3357</v>
      </c>
      <c r="E554" s="2" t="s">
        <v>7903</v>
      </c>
      <c r="F554" s="12"/>
    </row>
    <row r="555" spans="1:6" s="126" customFormat="1" ht="18" customHeight="1">
      <c r="A555" s="21" t="s">
        <v>3807</v>
      </c>
      <c r="B555" s="2" t="s">
        <v>3808</v>
      </c>
      <c r="C555" s="2" t="s">
        <v>3709</v>
      </c>
      <c r="D555" s="2" t="s">
        <v>3357</v>
      </c>
      <c r="E555" s="2" t="s">
        <v>7903</v>
      </c>
      <c r="F555" s="12"/>
    </row>
    <row r="556" spans="1:6" s="126" customFormat="1" ht="18" customHeight="1">
      <c r="A556" s="17" t="s">
        <v>3703</v>
      </c>
      <c r="B556" s="12" t="s">
        <v>3704</v>
      </c>
      <c r="C556" s="12" t="s">
        <v>3705</v>
      </c>
      <c r="D556" s="2" t="s">
        <v>3357</v>
      </c>
      <c r="E556" s="12" t="s">
        <v>7893</v>
      </c>
      <c r="F556" s="12"/>
    </row>
    <row r="557" spans="1:6" s="126" customFormat="1" ht="18" customHeight="1">
      <c r="A557" s="17" t="s">
        <v>3728</v>
      </c>
      <c r="B557" s="12" t="s">
        <v>3729</v>
      </c>
      <c r="C557" s="12" t="s">
        <v>3705</v>
      </c>
      <c r="D557" s="2" t="s">
        <v>3357</v>
      </c>
      <c r="E557" s="12" t="s">
        <v>7898</v>
      </c>
      <c r="F557" s="12"/>
    </row>
    <row r="558" spans="1:6" s="126" customFormat="1" ht="18" customHeight="1">
      <c r="A558" s="17" t="s">
        <v>3730</v>
      </c>
      <c r="B558" s="12" t="s">
        <v>3731</v>
      </c>
      <c r="C558" s="12" t="s">
        <v>3705</v>
      </c>
      <c r="D558" s="2" t="s">
        <v>3357</v>
      </c>
      <c r="E558" s="12" t="s">
        <v>7898</v>
      </c>
      <c r="F558" s="2" t="s">
        <v>883</v>
      </c>
    </row>
    <row r="559" spans="1:6" s="126" customFormat="1" ht="18" customHeight="1">
      <c r="A559" s="17" t="s">
        <v>3732</v>
      </c>
      <c r="B559" s="12" t="s">
        <v>3733</v>
      </c>
      <c r="C559" s="12" t="s">
        <v>3705</v>
      </c>
      <c r="D559" s="2" t="s">
        <v>3357</v>
      </c>
      <c r="E559" s="12" t="s">
        <v>7898</v>
      </c>
      <c r="F559" s="12"/>
    </row>
    <row r="560" spans="1:6" s="126" customFormat="1" ht="18" customHeight="1">
      <c r="A560" s="17" t="s">
        <v>3773</v>
      </c>
      <c r="B560" s="12" t="s">
        <v>3774</v>
      </c>
      <c r="C560" s="12" t="s">
        <v>3705</v>
      </c>
      <c r="D560" s="2" t="s">
        <v>3357</v>
      </c>
      <c r="E560" s="12" t="s">
        <v>7903</v>
      </c>
      <c r="F560" s="12"/>
    </row>
    <row r="561" spans="1:6" s="126" customFormat="1" ht="18" customHeight="1">
      <c r="A561" s="17" t="s">
        <v>3775</v>
      </c>
      <c r="B561" s="12" t="s">
        <v>3776</v>
      </c>
      <c r="C561" s="12" t="s">
        <v>3705</v>
      </c>
      <c r="D561" s="2" t="s">
        <v>3357</v>
      </c>
      <c r="E561" s="12" t="s">
        <v>7903</v>
      </c>
      <c r="F561" s="12"/>
    </row>
    <row r="562" spans="1:6" s="126" customFormat="1" ht="18" customHeight="1">
      <c r="A562" s="17" t="s">
        <v>3777</v>
      </c>
      <c r="B562" s="12" t="s">
        <v>3778</v>
      </c>
      <c r="C562" s="12" t="s">
        <v>3705</v>
      </c>
      <c r="D562" s="2" t="s">
        <v>3357</v>
      </c>
      <c r="E562" s="12" t="s">
        <v>7903</v>
      </c>
      <c r="F562" s="12"/>
    </row>
    <row r="563" spans="1:6" s="126" customFormat="1" ht="18" customHeight="1">
      <c r="A563" s="17" t="s">
        <v>3779</v>
      </c>
      <c r="B563" s="12" t="s">
        <v>3780</v>
      </c>
      <c r="C563" s="12" t="s">
        <v>3705</v>
      </c>
      <c r="D563" s="2" t="s">
        <v>3357</v>
      </c>
      <c r="E563" s="12" t="s">
        <v>7903</v>
      </c>
      <c r="F563" s="12"/>
    </row>
    <row r="564" spans="1:6" s="126" customFormat="1" ht="18" customHeight="1">
      <c r="A564" s="17" t="s">
        <v>3781</v>
      </c>
      <c r="B564" s="12" t="s">
        <v>3782</v>
      </c>
      <c r="C564" s="12" t="s">
        <v>3705</v>
      </c>
      <c r="D564" s="2" t="s">
        <v>3357</v>
      </c>
      <c r="E564" s="12" t="s">
        <v>7903</v>
      </c>
      <c r="F564" s="12"/>
    </row>
    <row r="565" spans="1:6" s="126" customFormat="1" ht="18" customHeight="1">
      <c r="A565" s="2" t="s">
        <v>3849</v>
      </c>
      <c r="B565" s="2" t="s">
        <v>3850</v>
      </c>
      <c r="C565" s="2" t="s">
        <v>3851</v>
      </c>
      <c r="D565" s="2" t="s">
        <v>3357</v>
      </c>
      <c r="E565" s="2" t="s">
        <v>3448</v>
      </c>
      <c r="F565" s="2"/>
    </row>
    <row r="566" spans="1:6" s="126" customFormat="1" ht="18" customHeight="1">
      <c r="A566" s="2" t="s">
        <v>3852</v>
      </c>
      <c r="B566" s="2" t="s">
        <v>3853</v>
      </c>
      <c r="C566" s="2" t="s">
        <v>3851</v>
      </c>
      <c r="D566" s="2" t="s">
        <v>3357</v>
      </c>
      <c r="E566" s="2" t="s">
        <v>3451</v>
      </c>
      <c r="F566" s="2" t="s">
        <v>883</v>
      </c>
    </row>
    <row r="567" spans="1:6" s="126" customFormat="1" ht="18" customHeight="1">
      <c r="A567" s="2" t="s">
        <v>3854</v>
      </c>
      <c r="B567" s="2" t="s">
        <v>3855</v>
      </c>
      <c r="C567" s="2" t="s">
        <v>3851</v>
      </c>
      <c r="D567" s="2" t="s">
        <v>3357</v>
      </c>
      <c r="E567" s="2" t="s">
        <v>3451</v>
      </c>
      <c r="F567" s="2" t="s">
        <v>883</v>
      </c>
    </row>
    <row r="568" spans="1:6" s="126" customFormat="1" ht="18" customHeight="1">
      <c r="A568" s="2" t="s">
        <v>3856</v>
      </c>
      <c r="B568" s="2" t="s">
        <v>3857</v>
      </c>
      <c r="C568" s="2" t="s">
        <v>3851</v>
      </c>
      <c r="D568" s="2" t="s">
        <v>3357</v>
      </c>
      <c r="E568" s="2" t="s">
        <v>3451</v>
      </c>
      <c r="F568" s="2"/>
    </row>
    <row r="569" spans="1:6" s="126" customFormat="1" ht="18" customHeight="1">
      <c r="A569" s="2" t="s">
        <v>3858</v>
      </c>
      <c r="B569" s="2" t="s">
        <v>3859</v>
      </c>
      <c r="C569" s="2" t="s">
        <v>3851</v>
      </c>
      <c r="D569" s="2" t="s">
        <v>3357</v>
      </c>
      <c r="E569" s="2" t="s">
        <v>3451</v>
      </c>
      <c r="F569" s="2" t="s">
        <v>883</v>
      </c>
    </row>
    <row r="570" spans="1:6" s="126" customFormat="1" ht="18" customHeight="1">
      <c r="A570" s="2" t="s">
        <v>3860</v>
      </c>
      <c r="B570" s="2" t="s">
        <v>3861</v>
      </c>
      <c r="C570" s="2" t="s">
        <v>3851</v>
      </c>
      <c r="D570" s="2" t="s">
        <v>3357</v>
      </c>
      <c r="E570" s="2" t="s">
        <v>3456</v>
      </c>
      <c r="F570" s="2"/>
    </row>
    <row r="571" spans="1:6" s="126" customFormat="1" ht="18" customHeight="1">
      <c r="A571" s="2" t="s">
        <v>3862</v>
      </c>
      <c r="B571" s="2" t="s">
        <v>3863</v>
      </c>
      <c r="C571" s="2" t="s">
        <v>3851</v>
      </c>
      <c r="D571" s="2" t="s">
        <v>3357</v>
      </c>
      <c r="E571" s="2" t="s">
        <v>3456</v>
      </c>
      <c r="F571" s="2"/>
    </row>
    <row r="572" spans="1:6" s="126" customFormat="1" ht="18" customHeight="1">
      <c r="A572" s="2" t="s">
        <v>3864</v>
      </c>
      <c r="B572" s="2" t="s">
        <v>3865</v>
      </c>
      <c r="C572" s="2" t="s">
        <v>3851</v>
      </c>
      <c r="D572" s="2" t="s">
        <v>3357</v>
      </c>
      <c r="E572" s="2" t="s">
        <v>3456</v>
      </c>
      <c r="F572" s="2"/>
    </row>
    <row r="573" spans="1:6" s="126" customFormat="1" ht="18" customHeight="1">
      <c r="A573" s="2" t="s">
        <v>3866</v>
      </c>
      <c r="B573" s="2" t="s">
        <v>3867</v>
      </c>
      <c r="C573" s="2" t="s">
        <v>3851</v>
      </c>
      <c r="D573" s="2" t="s">
        <v>3357</v>
      </c>
      <c r="E573" s="2" t="s">
        <v>3456</v>
      </c>
      <c r="F573" s="2"/>
    </row>
    <row r="574" spans="1:6" s="126" customFormat="1" ht="18" customHeight="1">
      <c r="A574" s="1" t="s">
        <v>3829</v>
      </c>
      <c r="B574" s="2" t="s">
        <v>3830</v>
      </c>
      <c r="C574" s="2" t="s">
        <v>3831</v>
      </c>
      <c r="D574" s="2" t="s">
        <v>3357</v>
      </c>
      <c r="E574" s="2" t="s">
        <v>3448</v>
      </c>
      <c r="F574" s="2"/>
    </row>
    <row r="575" spans="1:6" s="53" customFormat="1" ht="18" customHeight="1">
      <c r="A575" s="94" t="s">
        <v>3832</v>
      </c>
      <c r="B575" s="6" t="s">
        <v>3833</v>
      </c>
      <c r="C575" s="6" t="s">
        <v>3834</v>
      </c>
      <c r="D575" s="2" t="s">
        <v>3357</v>
      </c>
      <c r="E575" s="2" t="s">
        <v>3451</v>
      </c>
      <c r="F575" s="2"/>
    </row>
    <row r="576" spans="1:6" s="53" customFormat="1" ht="18" customHeight="1">
      <c r="A576" s="95" t="s">
        <v>3835</v>
      </c>
      <c r="B576" s="12" t="s">
        <v>3836</v>
      </c>
      <c r="C576" s="2" t="s">
        <v>3831</v>
      </c>
      <c r="D576" s="2" t="s">
        <v>3357</v>
      </c>
      <c r="E576" s="2" t="s">
        <v>3451</v>
      </c>
      <c r="F576" s="2"/>
    </row>
    <row r="577" spans="1:6" s="53" customFormat="1" ht="18" customHeight="1">
      <c r="A577" s="21" t="s">
        <v>3837</v>
      </c>
      <c r="B577" s="2" t="s">
        <v>3838</v>
      </c>
      <c r="C577" s="2" t="s">
        <v>3834</v>
      </c>
      <c r="D577" s="2" t="s">
        <v>3357</v>
      </c>
      <c r="E577" s="2" t="s">
        <v>3451</v>
      </c>
      <c r="F577" s="2"/>
    </row>
    <row r="578" spans="1:6" s="53" customFormat="1" ht="18" customHeight="1">
      <c r="A578" s="21" t="s">
        <v>3839</v>
      </c>
      <c r="B578" s="2" t="s">
        <v>3840</v>
      </c>
      <c r="C578" s="2" t="s">
        <v>3831</v>
      </c>
      <c r="D578" s="2" t="s">
        <v>3357</v>
      </c>
      <c r="E578" s="2" t="s">
        <v>3456</v>
      </c>
      <c r="F578" s="2"/>
    </row>
    <row r="579" spans="1:6" s="53" customFormat="1" ht="18" customHeight="1">
      <c r="A579" s="21" t="s">
        <v>3841</v>
      </c>
      <c r="B579" s="2" t="s">
        <v>3842</v>
      </c>
      <c r="C579" s="2" t="s">
        <v>3831</v>
      </c>
      <c r="D579" s="2" t="s">
        <v>3357</v>
      </c>
      <c r="E579" s="2" t="s">
        <v>3456</v>
      </c>
      <c r="F579" s="2"/>
    </row>
    <row r="580" spans="1:6" s="53" customFormat="1" ht="18" customHeight="1">
      <c r="A580" s="1" t="s">
        <v>3843</v>
      </c>
      <c r="B580" s="2" t="s">
        <v>3844</v>
      </c>
      <c r="C580" s="2" t="s">
        <v>3834</v>
      </c>
      <c r="D580" s="2" t="s">
        <v>3357</v>
      </c>
      <c r="E580" s="2" t="s">
        <v>3456</v>
      </c>
      <c r="F580" s="2"/>
    </row>
    <row r="581" spans="1:6" s="53" customFormat="1" ht="18" customHeight="1">
      <c r="A581" s="1" t="s">
        <v>3845</v>
      </c>
      <c r="B581" s="2" t="s">
        <v>3846</v>
      </c>
      <c r="C581" s="2" t="s">
        <v>3831</v>
      </c>
      <c r="D581" s="2" t="s">
        <v>3357</v>
      </c>
      <c r="E581" s="2" t="s">
        <v>3456</v>
      </c>
      <c r="F581" s="2"/>
    </row>
    <row r="582" spans="1:6" s="53" customFormat="1" ht="18" customHeight="1">
      <c r="A582" s="69" t="s">
        <v>3847</v>
      </c>
      <c r="B582" s="2" t="s">
        <v>3848</v>
      </c>
      <c r="C582" s="2" t="s">
        <v>3834</v>
      </c>
      <c r="D582" s="2" t="s">
        <v>3357</v>
      </c>
      <c r="E582" s="2" t="s">
        <v>3456</v>
      </c>
      <c r="F582" s="2"/>
    </row>
    <row r="583" spans="1:6" s="53" customFormat="1" ht="18" customHeight="1">
      <c r="A583" s="1" t="s">
        <v>3809</v>
      </c>
      <c r="B583" s="2" t="s">
        <v>3810</v>
      </c>
      <c r="C583" s="2" t="s">
        <v>3811</v>
      </c>
      <c r="D583" s="2" t="s">
        <v>3357</v>
      </c>
      <c r="E583" s="2" t="s">
        <v>3448</v>
      </c>
      <c r="F583" s="2"/>
    </row>
    <row r="584" spans="1:6" s="53" customFormat="1" ht="18" customHeight="1">
      <c r="A584" s="1" t="s">
        <v>3812</v>
      </c>
      <c r="B584" s="2" t="s">
        <v>3813</v>
      </c>
      <c r="C584" s="2" t="s">
        <v>3811</v>
      </c>
      <c r="D584" s="2" t="s">
        <v>3357</v>
      </c>
      <c r="E584" s="2" t="s">
        <v>3451</v>
      </c>
      <c r="F584" s="2"/>
    </row>
    <row r="585" spans="1:6" s="53" customFormat="1" ht="18" customHeight="1">
      <c r="A585" s="1" t="s">
        <v>3814</v>
      </c>
      <c r="B585" s="2" t="s">
        <v>3815</v>
      </c>
      <c r="C585" s="2" t="s">
        <v>3811</v>
      </c>
      <c r="D585" s="2" t="s">
        <v>3357</v>
      </c>
      <c r="E585" s="2" t="s">
        <v>3451</v>
      </c>
      <c r="F585" s="2" t="s">
        <v>883</v>
      </c>
    </row>
    <row r="586" spans="1:6" s="53" customFormat="1" ht="18" customHeight="1">
      <c r="A586" s="1" t="s">
        <v>3816</v>
      </c>
      <c r="B586" s="2" t="s">
        <v>3817</v>
      </c>
      <c r="C586" s="2" t="s">
        <v>3811</v>
      </c>
      <c r="D586" s="2" t="s">
        <v>3357</v>
      </c>
      <c r="E586" s="2" t="s">
        <v>3451</v>
      </c>
      <c r="F586" s="2"/>
    </row>
    <row r="587" spans="1:6" s="53" customFormat="1" ht="18" customHeight="1">
      <c r="A587" s="1" t="s">
        <v>3818</v>
      </c>
      <c r="B587" s="2" t="s">
        <v>3819</v>
      </c>
      <c r="C587" s="2" t="s">
        <v>3811</v>
      </c>
      <c r="D587" s="2" t="s">
        <v>3357</v>
      </c>
      <c r="E587" s="2" t="s">
        <v>3456</v>
      </c>
      <c r="F587" s="2"/>
    </row>
    <row r="588" spans="1:6" s="53" customFormat="1" ht="18" customHeight="1">
      <c r="A588" s="1" t="s">
        <v>3820</v>
      </c>
      <c r="B588" s="2" t="s">
        <v>3821</v>
      </c>
      <c r="C588" s="2" t="s">
        <v>3811</v>
      </c>
      <c r="D588" s="2" t="s">
        <v>3357</v>
      </c>
      <c r="E588" s="2" t="s">
        <v>3456</v>
      </c>
      <c r="F588" s="2"/>
    </row>
    <row r="589" spans="1:6" s="53" customFormat="1" ht="18" customHeight="1">
      <c r="A589" s="1" t="s">
        <v>3822</v>
      </c>
      <c r="B589" s="2" t="s">
        <v>3823</v>
      </c>
      <c r="C589" s="2" t="s">
        <v>3811</v>
      </c>
      <c r="D589" s="2" t="s">
        <v>3357</v>
      </c>
      <c r="E589" s="2" t="s">
        <v>3456</v>
      </c>
      <c r="F589" s="2"/>
    </row>
    <row r="590" spans="1:6" s="53" customFormat="1" ht="18" customHeight="1">
      <c r="A590" s="1" t="s">
        <v>3824</v>
      </c>
      <c r="B590" s="2" t="s">
        <v>3825</v>
      </c>
      <c r="C590" s="2" t="s">
        <v>3811</v>
      </c>
      <c r="D590" s="2" t="s">
        <v>3357</v>
      </c>
      <c r="E590" s="2" t="s">
        <v>3456</v>
      </c>
      <c r="F590" s="2"/>
    </row>
    <row r="591" spans="1:6" s="53" customFormat="1" ht="18" customHeight="1">
      <c r="A591" s="1" t="s">
        <v>3826</v>
      </c>
      <c r="B591" s="2" t="s">
        <v>3827</v>
      </c>
      <c r="C591" s="2" t="s">
        <v>3828</v>
      </c>
      <c r="D591" s="2" t="s">
        <v>3357</v>
      </c>
      <c r="E591" s="2" t="s">
        <v>3456</v>
      </c>
      <c r="F591" s="2"/>
    </row>
    <row r="592" spans="1:6" s="53" customFormat="1" ht="18" customHeight="1">
      <c r="A592" s="12" t="s">
        <v>3979</v>
      </c>
      <c r="B592" s="37" t="s">
        <v>3980</v>
      </c>
      <c r="C592" s="12" t="s">
        <v>3981</v>
      </c>
      <c r="D592" s="2" t="s">
        <v>3357</v>
      </c>
      <c r="E592" s="12" t="s">
        <v>7898</v>
      </c>
      <c r="F592" s="12"/>
    </row>
    <row r="593" spans="1:6" s="53" customFormat="1" ht="18" customHeight="1">
      <c r="A593" s="39" t="s">
        <v>3982</v>
      </c>
      <c r="B593" s="37" t="s">
        <v>3983</v>
      </c>
      <c r="C593" s="12" t="s">
        <v>3981</v>
      </c>
      <c r="D593" s="2" t="s">
        <v>3357</v>
      </c>
      <c r="E593" s="12" t="s">
        <v>7898</v>
      </c>
      <c r="F593" s="12"/>
    </row>
    <row r="594" spans="1:6" s="53" customFormat="1" ht="18" customHeight="1">
      <c r="A594" s="12" t="s">
        <v>3984</v>
      </c>
      <c r="B594" s="37" t="s">
        <v>3985</v>
      </c>
      <c r="C594" s="12" t="s">
        <v>3981</v>
      </c>
      <c r="D594" s="2" t="s">
        <v>3357</v>
      </c>
      <c r="E594" s="12" t="s">
        <v>7898</v>
      </c>
      <c r="F594" s="12"/>
    </row>
    <row r="595" spans="1:6" s="53" customFormat="1" ht="18" customHeight="1">
      <c r="A595" s="39" t="s">
        <v>3986</v>
      </c>
      <c r="B595" s="37" t="s">
        <v>3987</v>
      </c>
      <c r="C595" s="12" t="s">
        <v>3981</v>
      </c>
      <c r="D595" s="2" t="s">
        <v>3357</v>
      </c>
      <c r="E595" s="12" t="s">
        <v>7903</v>
      </c>
      <c r="F595" s="12"/>
    </row>
    <row r="596" spans="1:6" s="53" customFormat="1" ht="18" customHeight="1">
      <c r="A596" s="12" t="s">
        <v>3988</v>
      </c>
      <c r="B596" s="37" t="s">
        <v>3989</v>
      </c>
      <c r="C596" s="12" t="s">
        <v>3981</v>
      </c>
      <c r="D596" s="2" t="s">
        <v>3357</v>
      </c>
      <c r="E596" s="12" t="s">
        <v>7903</v>
      </c>
      <c r="F596" s="12"/>
    </row>
    <row r="597" spans="1:6" s="53" customFormat="1" ht="18" customHeight="1">
      <c r="A597" s="39" t="s">
        <v>3990</v>
      </c>
      <c r="B597" s="37" t="s">
        <v>3991</v>
      </c>
      <c r="C597" s="12" t="s">
        <v>3981</v>
      </c>
      <c r="D597" s="2" t="s">
        <v>3357</v>
      </c>
      <c r="E597" s="12" t="s">
        <v>7903</v>
      </c>
      <c r="F597" s="2" t="s">
        <v>883</v>
      </c>
    </row>
    <row r="598" spans="1:6" s="53" customFormat="1" ht="18" customHeight="1">
      <c r="A598" s="37" t="s">
        <v>3992</v>
      </c>
      <c r="B598" s="37" t="s">
        <v>3993</v>
      </c>
      <c r="C598" s="37" t="s">
        <v>3981</v>
      </c>
      <c r="D598" s="2" t="s">
        <v>3357</v>
      </c>
      <c r="E598" s="37" t="s">
        <v>7903</v>
      </c>
      <c r="F598" s="37"/>
    </row>
    <row r="599" spans="1:6" s="53" customFormat="1" ht="18" customHeight="1">
      <c r="A599" s="12" t="s">
        <v>3994</v>
      </c>
      <c r="B599" s="37" t="s">
        <v>3995</v>
      </c>
      <c r="C599" s="12" t="s">
        <v>3981</v>
      </c>
      <c r="D599" s="2" t="s">
        <v>3357</v>
      </c>
      <c r="E599" s="12" t="s">
        <v>7903</v>
      </c>
      <c r="F599" s="12"/>
    </row>
    <row r="600" spans="1:6" s="53" customFormat="1" ht="18" customHeight="1">
      <c r="A600" s="12" t="s">
        <v>3996</v>
      </c>
      <c r="B600" s="37" t="s">
        <v>3997</v>
      </c>
      <c r="C600" s="12" t="s">
        <v>3981</v>
      </c>
      <c r="D600" s="2" t="s">
        <v>3357</v>
      </c>
      <c r="E600" s="12" t="s">
        <v>7903</v>
      </c>
      <c r="F600" s="12"/>
    </row>
    <row r="601" spans="1:6" s="53" customFormat="1" ht="18" customHeight="1">
      <c r="A601" s="12" t="s">
        <v>3998</v>
      </c>
      <c r="B601" s="37" t="s">
        <v>3999</v>
      </c>
      <c r="C601" s="12" t="s">
        <v>3981</v>
      </c>
      <c r="D601" s="2" t="s">
        <v>3357</v>
      </c>
      <c r="E601" s="12" t="s">
        <v>7893</v>
      </c>
      <c r="F601" s="12"/>
    </row>
    <row r="602" spans="1:6" s="53" customFormat="1" ht="18" customHeight="1">
      <c r="A602" s="17" t="s">
        <v>3958</v>
      </c>
      <c r="B602" s="12" t="s">
        <v>3959</v>
      </c>
      <c r="C602" s="12" t="s">
        <v>3960</v>
      </c>
      <c r="D602" s="2" t="s">
        <v>3357</v>
      </c>
      <c r="E602" s="12" t="s">
        <v>7893</v>
      </c>
      <c r="F602" s="2" t="s">
        <v>883</v>
      </c>
    </row>
    <row r="603" spans="1:6" s="53" customFormat="1" ht="18" customHeight="1">
      <c r="A603" s="38" t="s">
        <v>3961</v>
      </c>
      <c r="B603" s="12" t="s">
        <v>3962</v>
      </c>
      <c r="C603" s="12" t="s">
        <v>3960</v>
      </c>
      <c r="D603" s="2" t="s">
        <v>3357</v>
      </c>
      <c r="E603" s="12" t="s">
        <v>7898</v>
      </c>
      <c r="F603" s="12"/>
    </row>
    <row r="604" spans="1:6" s="53" customFormat="1" ht="18" customHeight="1">
      <c r="A604" s="17" t="s">
        <v>3963</v>
      </c>
      <c r="B604" s="12" t="s">
        <v>3964</v>
      </c>
      <c r="C604" s="12" t="s">
        <v>3960</v>
      </c>
      <c r="D604" s="2" t="s">
        <v>3357</v>
      </c>
      <c r="E604" s="12" t="s">
        <v>7898</v>
      </c>
      <c r="F604" s="12"/>
    </row>
    <row r="605" spans="1:6" s="53" customFormat="1" ht="18" customHeight="1">
      <c r="A605" s="17" t="s">
        <v>3965</v>
      </c>
      <c r="B605" s="12" t="s">
        <v>3966</v>
      </c>
      <c r="C605" s="12" t="s">
        <v>3960</v>
      </c>
      <c r="D605" s="2" t="s">
        <v>3357</v>
      </c>
      <c r="E605" s="12" t="s">
        <v>7898</v>
      </c>
      <c r="F605" s="12"/>
    </row>
    <row r="606" spans="1:6" s="53" customFormat="1" ht="18" customHeight="1">
      <c r="A606" s="38" t="s">
        <v>3967</v>
      </c>
      <c r="B606" s="12" t="s">
        <v>3968</v>
      </c>
      <c r="C606" s="12" t="s">
        <v>3960</v>
      </c>
      <c r="D606" s="2" t="s">
        <v>3357</v>
      </c>
      <c r="E606" s="12" t="s">
        <v>7903</v>
      </c>
      <c r="F606" s="12"/>
    </row>
    <row r="607" spans="1:6" s="53" customFormat="1" ht="18" customHeight="1">
      <c r="A607" s="17" t="s">
        <v>3969</v>
      </c>
      <c r="B607" s="12" t="s">
        <v>3970</v>
      </c>
      <c r="C607" s="12" t="s">
        <v>3960</v>
      </c>
      <c r="D607" s="2" t="s">
        <v>3357</v>
      </c>
      <c r="E607" s="12" t="s">
        <v>7903</v>
      </c>
      <c r="F607" s="12"/>
    </row>
    <row r="608" spans="1:6" s="53" customFormat="1" ht="18" customHeight="1">
      <c r="A608" s="17" t="s">
        <v>3971</v>
      </c>
      <c r="B608" s="12" t="s">
        <v>3972</v>
      </c>
      <c r="C608" s="12" t="s">
        <v>3960</v>
      </c>
      <c r="D608" s="2" t="s">
        <v>3357</v>
      </c>
      <c r="E608" s="12" t="s">
        <v>7903</v>
      </c>
      <c r="F608" s="12"/>
    </row>
    <row r="609" spans="1:6" s="53" customFormat="1" ht="18" customHeight="1">
      <c r="A609" s="17" t="s">
        <v>3973</v>
      </c>
      <c r="B609" s="12" t="s">
        <v>3974</v>
      </c>
      <c r="C609" s="12" t="s">
        <v>3960</v>
      </c>
      <c r="D609" s="2" t="s">
        <v>3357</v>
      </c>
      <c r="E609" s="12" t="s">
        <v>7903</v>
      </c>
      <c r="F609" s="12"/>
    </row>
    <row r="610" spans="1:6" s="53" customFormat="1" ht="18" customHeight="1">
      <c r="A610" s="17" t="s">
        <v>3975</v>
      </c>
      <c r="B610" s="12" t="s">
        <v>3976</v>
      </c>
      <c r="C610" s="12" t="s">
        <v>3960</v>
      </c>
      <c r="D610" s="2" t="s">
        <v>3357</v>
      </c>
      <c r="E610" s="12" t="s">
        <v>7903</v>
      </c>
      <c r="F610" s="12"/>
    </row>
    <row r="611" spans="1:6" s="53" customFormat="1" ht="18" customHeight="1">
      <c r="A611" s="17" t="s">
        <v>3977</v>
      </c>
      <c r="B611" s="12" t="s">
        <v>3978</v>
      </c>
      <c r="C611" s="12" t="s">
        <v>3960</v>
      </c>
      <c r="D611" s="2" t="s">
        <v>3357</v>
      </c>
      <c r="E611" s="12" t="s">
        <v>7903</v>
      </c>
      <c r="F611" s="2" t="s">
        <v>883</v>
      </c>
    </row>
    <row r="612" spans="1:6" s="53" customFormat="1" ht="18" customHeight="1">
      <c r="A612" s="36" t="s">
        <v>3937</v>
      </c>
      <c r="B612" s="37" t="s">
        <v>3938</v>
      </c>
      <c r="C612" s="37" t="s">
        <v>3939</v>
      </c>
      <c r="D612" s="2" t="s">
        <v>3357</v>
      </c>
      <c r="E612" s="37" t="s">
        <v>7893</v>
      </c>
      <c r="F612" s="37"/>
    </row>
    <row r="613" spans="1:6" s="53" customFormat="1" ht="18" customHeight="1">
      <c r="A613" s="36" t="s">
        <v>3940</v>
      </c>
      <c r="B613" s="37" t="s">
        <v>3941</v>
      </c>
      <c r="C613" s="37" t="s">
        <v>3939</v>
      </c>
      <c r="D613" s="2" t="s">
        <v>3357</v>
      </c>
      <c r="E613" s="37" t="s">
        <v>7898</v>
      </c>
      <c r="F613" s="37"/>
    </row>
    <row r="614" spans="1:6" s="53" customFormat="1" ht="18" customHeight="1">
      <c r="A614" s="36" t="s">
        <v>3942</v>
      </c>
      <c r="B614" s="37" t="s">
        <v>3943</v>
      </c>
      <c r="C614" s="37" t="s">
        <v>3939</v>
      </c>
      <c r="D614" s="2" t="s">
        <v>3357</v>
      </c>
      <c r="E614" s="37" t="s">
        <v>7898</v>
      </c>
      <c r="F614" s="37"/>
    </row>
    <row r="615" spans="1:6" s="53" customFormat="1" ht="18" customHeight="1">
      <c r="A615" s="36" t="s">
        <v>3944</v>
      </c>
      <c r="B615" s="37" t="s">
        <v>3945</v>
      </c>
      <c r="C615" s="37" t="s">
        <v>3939</v>
      </c>
      <c r="D615" s="2" t="s">
        <v>3357</v>
      </c>
      <c r="E615" s="37" t="s">
        <v>7898</v>
      </c>
      <c r="F615" s="37"/>
    </row>
    <row r="616" spans="1:6" s="53" customFormat="1" ht="18" customHeight="1">
      <c r="A616" s="36" t="s">
        <v>3946</v>
      </c>
      <c r="B616" s="37" t="s">
        <v>3947</v>
      </c>
      <c r="C616" s="37" t="s">
        <v>3939</v>
      </c>
      <c r="D616" s="2" t="s">
        <v>3357</v>
      </c>
      <c r="E616" s="37" t="s">
        <v>7903</v>
      </c>
      <c r="F616" s="37"/>
    </row>
    <row r="617" spans="1:6" s="53" customFormat="1" ht="18" customHeight="1">
      <c r="A617" s="36" t="s">
        <v>3948</v>
      </c>
      <c r="B617" s="37" t="s">
        <v>3949</v>
      </c>
      <c r="C617" s="37" t="s">
        <v>3939</v>
      </c>
      <c r="D617" s="2" t="s">
        <v>3357</v>
      </c>
      <c r="E617" s="37" t="s">
        <v>7903</v>
      </c>
      <c r="F617" s="37"/>
    </row>
    <row r="618" spans="1:6" s="53" customFormat="1" ht="18" customHeight="1">
      <c r="A618" s="36" t="s">
        <v>3950</v>
      </c>
      <c r="B618" s="37" t="s">
        <v>3951</v>
      </c>
      <c r="C618" s="37" t="s">
        <v>3939</v>
      </c>
      <c r="D618" s="2" t="s">
        <v>3357</v>
      </c>
      <c r="E618" s="37" t="s">
        <v>7903</v>
      </c>
      <c r="F618" s="37"/>
    </row>
    <row r="619" spans="1:6" s="53" customFormat="1" ht="18" customHeight="1">
      <c r="A619" s="36" t="s">
        <v>3952</v>
      </c>
      <c r="B619" s="37" t="s">
        <v>3953</v>
      </c>
      <c r="C619" s="37" t="s">
        <v>3939</v>
      </c>
      <c r="D619" s="2" t="s">
        <v>3357</v>
      </c>
      <c r="E619" s="37" t="s">
        <v>7903</v>
      </c>
      <c r="F619" s="37"/>
    </row>
    <row r="620" spans="1:6" s="53" customFormat="1" ht="18" customHeight="1">
      <c r="A620" s="36" t="s">
        <v>3954</v>
      </c>
      <c r="B620" s="37" t="s">
        <v>3955</v>
      </c>
      <c r="C620" s="37" t="s">
        <v>3939</v>
      </c>
      <c r="D620" s="2" t="s">
        <v>3357</v>
      </c>
      <c r="E620" s="37" t="s">
        <v>7903</v>
      </c>
      <c r="F620" s="37"/>
    </row>
    <row r="621" spans="1:6" s="53" customFormat="1" ht="18" customHeight="1">
      <c r="A621" s="36" t="s">
        <v>3956</v>
      </c>
      <c r="B621" s="37" t="s">
        <v>3957</v>
      </c>
      <c r="C621" s="37" t="s">
        <v>3939</v>
      </c>
      <c r="D621" s="2" t="s">
        <v>3357</v>
      </c>
      <c r="E621" s="37" t="s">
        <v>7903</v>
      </c>
      <c r="F621" s="37"/>
    </row>
    <row r="622" spans="1:6" s="53" customFormat="1" ht="18" customHeight="1">
      <c r="A622" s="2">
        <v>1103200201</v>
      </c>
      <c r="B622" s="2" t="s">
        <v>3680</v>
      </c>
      <c r="C622" s="2" t="s">
        <v>3681</v>
      </c>
      <c r="D622" s="2" t="s">
        <v>3357</v>
      </c>
      <c r="E622" s="2" t="s">
        <v>3451</v>
      </c>
      <c r="F622" s="2"/>
    </row>
    <row r="623" spans="1:6" s="53" customFormat="1" ht="18" customHeight="1">
      <c r="A623" s="2">
        <v>1103200205</v>
      </c>
      <c r="B623" s="2" t="s">
        <v>3682</v>
      </c>
      <c r="C623" s="2" t="s">
        <v>3681</v>
      </c>
      <c r="D623" s="2" t="s">
        <v>3357</v>
      </c>
      <c r="E623" s="2" t="s">
        <v>3456</v>
      </c>
      <c r="F623" s="2"/>
    </row>
    <row r="624" spans="1:6" s="127" customFormat="1" ht="18" customHeight="1">
      <c r="A624" s="2">
        <v>1103200217</v>
      </c>
      <c r="B624" s="2" t="s">
        <v>3683</v>
      </c>
      <c r="C624" s="2" t="s">
        <v>3681</v>
      </c>
      <c r="D624" s="2" t="s">
        <v>3357</v>
      </c>
      <c r="E624" s="2" t="s">
        <v>3451</v>
      </c>
      <c r="F624" s="2"/>
    </row>
    <row r="625" spans="1:6" s="127" customFormat="1" ht="18" customHeight="1">
      <c r="A625" s="2">
        <v>1103200223</v>
      </c>
      <c r="B625" s="2" t="s">
        <v>3684</v>
      </c>
      <c r="C625" s="2" t="s">
        <v>3681</v>
      </c>
      <c r="D625" s="2" t="s">
        <v>3357</v>
      </c>
      <c r="E625" s="2" t="s">
        <v>3456</v>
      </c>
      <c r="F625" s="2"/>
    </row>
    <row r="626" spans="1:6" s="127" customFormat="1" ht="18" customHeight="1">
      <c r="A626" s="2">
        <v>1103200230</v>
      </c>
      <c r="B626" s="2" t="s">
        <v>3685</v>
      </c>
      <c r="C626" s="2" t="s">
        <v>3681</v>
      </c>
      <c r="D626" s="2" t="s">
        <v>3357</v>
      </c>
      <c r="E626" s="2" t="s">
        <v>3456</v>
      </c>
      <c r="F626" s="2"/>
    </row>
    <row r="627" spans="1:6" s="127" customFormat="1" ht="18" customHeight="1">
      <c r="A627" s="2">
        <v>1103200231</v>
      </c>
      <c r="B627" s="2" t="s">
        <v>3686</v>
      </c>
      <c r="C627" s="2" t="s">
        <v>3681</v>
      </c>
      <c r="D627" s="2" t="s">
        <v>3357</v>
      </c>
      <c r="E627" s="2" t="s">
        <v>3456</v>
      </c>
      <c r="F627" s="2"/>
    </row>
    <row r="628" spans="1:6" s="127" customFormat="1" ht="18" customHeight="1">
      <c r="A628" s="2">
        <v>1103200109</v>
      </c>
      <c r="B628" s="2" t="s">
        <v>3669</v>
      </c>
      <c r="C628" s="2" t="s">
        <v>3670</v>
      </c>
      <c r="D628" s="2" t="s">
        <v>3357</v>
      </c>
      <c r="E628" s="2" t="s">
        <v>3456</v>
      </c>
      <c r="F628" s="2"/>
    </row>
    <row r="629" spans="1:6" s="127" customFormat="1" ht="18" customHeight="1">
      <c r="A629" s="2">
        <v>1103200117</v>
      </c>
      <c r="B629" s="2" t="s">
        <v>3671</v>
      </c>
      <c r="C629" s="2" t="s">
        <v>3670</v>
      </c>
      <c r="D629" s="2" t="s">
        <v>3357</v>
      </c>
      <c r="E629" s="2" t="s">
        <v>3451</v>
      </c>
      <c r="F629" s="2"/>
    </row>
    <row r="630" spans="1:6" s="127" customFormat="1" ht="18" customHeight="1">
      <c r="A630" s="2">
        <v>1103200121</v>
      </c>
      <c r="B630" s="2" t="s">
        <v>3672</v>
      </c>
      <c r="C630" s="2" t="s">
        <v>3670</v>
      </c>
      <c r="D630" s="2" t="s">
        <v>3357</v>
      </c>
      <c r="E630" s="2" t="s">
        <v>3456</v>
      </c>
      <c r="F630" s="2"/>
    </row>
    <row r="631" spans="1:6" s="127" customFormat="1" ht="18" customHeight="1">
      <c r="A631" s="2">
        <v>1103200126</v>
      </c>
      <c r="B631" s="2" t="s">
        <v>3673</v>
      </c>
      <c r="C631" s="2" t="s">
        <v>3670</v>
      </c>
      <c r="D631" s="2" t="s">
        <v>3357</v>
      </c>
      <c r="E631" s="2" t="s">
        <v>3451</v>
      </c>
      <c r="F631" s="2"/>
    </row>
    <row r="632" spans="1:6" s="127" customFormat="1" ht="18" customHeight="1">
      <c r="A632" s="2">
        <v>1103200127</v>
      </c>
      <c r="B632" s="2" t="s">
        <v>3674</v>
      </c>
      <c r="C632" s="2" t="s">
        <v>3670</v>
      </c>
      <c r="D632" s="2" t="s">
        <v>3357</v>
      </c>
      <c r="E632" s="2" t="s">
        <v>3451</v>
      </c>
      <c r="F632" s="2"/>
    </row>
    <row r="633" spans="1:6" s="127" customFormat="1" ht="18" customHeight="1">
      <c r="A633" s="2">
        <v>1103200128</v>
      </c>
      <c r="B633" s="2" t="s">
        <v>3675</v>
      </c>
      <c r="C633" s="2" t="s">
        <v>3670</v>
      </c>
      <c r="D633" s="2" t="s">
        <v>3357</v>
      </c>
      <c r="E633" s="2" t="s">
        <v>3456</v>
      </c>
      <c r="F633" s="2"/>
    </row>
    <row r="634" spans="1:6" s="126" customFormat="1" ht="18" customHeight="1">
      <c r="A634" s="2">
        <v>1103200129</v>
      </c>
      <c r="B634" s="2" t="s">
        <v>3676</v>
      </c>
      <c r="C634" s="2" t="s">
        <v>3670</v>
      </c>
      <c r="D634" s="2" t="s">
        <v>3357</v>
      </c>
      <c r="E634" s="2" t="s">
        <v>3448</v>
      </c>
      <c r="F634" s="2"/>
    </row>
    <row r="635" spans="1:6" s="126" customFormat="1" ht="18" customHeight="1">
      <c r="A635" s="2">
        <v>1103200130</v>
      </c>
      <c r="B635" s="2" t="s">
        <v>3677</v>
      </c>
      <c r="C635" s="2" t="s">
        <v>3670</v>
      </c>
      <c r="D635" s="2" t="s">
        <v>3357</v>
      </c>
      <c r="E635" s="2" t="s">
        <v>3456</v>
      </c>
      <c r="F635" s="2"/>
    </row>
    <row r="636" spans="1:6" s="126" customFormat="1" ht="18" customHeight="1">
      <c r="A636" s="2">
        <v>1103200131</v>
      </c>
      <c r="B636" s="2" t="s">
        <v>3678</v>
      </c>
      <c r="C636" s="2" t="s">
        <v>3670</v>
      </c>
      <c r="D636" s="2" t="s">
        <v>3357</v>
      </c>
      <c r="E636" s="2" t="s">
        <v>3448</v>
      </c>
      <c r="F636" s="2"/>
    </row>
    <row r="637" spans="1:6" s="126" customFormat="1" ht="18" customHeight="1">
      <c r="A637" s="2">
        <v>1103200135</v>
      </c>
      <c r="B637" s="2" t="s">
        <v>3679</v>
      </c>
      <c r="C637" s="2" t="s">
        <v>3670</v>
      </c>
      <c r="D637" s="2" t="s">
        <v>3357</v>
      </c>
      <c r="E637" s="2" t="s">
        <v>3456</v>
      </c>
      <c r="F637" s="2"/>
    </row>
    <row r="638" spans="1:6" s="126" customFormat="1" ht="18" customHeight="1">
      <c r="A638" s="12" t="s">
        <v>3696</v>
      </c>
      <c r="B638" s="8" t="s">
        <v>3697</v>
      </c>
      <c r="C638" s="12" t="s">
        <v>3698</v>
      </c>
      <c r="D638" s="2" t="s">
        <v>3357</v>
      </c>
      <c r="E638" s="12" t="s">
        <v>7893</v>
      </c>
      <c r="F638" s="12"/>
    </row>
    <row r="639" spans="1:6" s="126" customFormat="1" ht="18" customHeight="1">
      <c r="A639" s="12" t="s">
        <v>3699</v>
      </c>
      <c r="B639" s="8" t="s">
        <v>3700</v>
      </c>
      <c r="C639" s="12" t="s">
        <v>3698</v>
      </c>
      <c r="D639" s="2" t="s">
        <v>3357</v>
      </c>
      <c r="E639" s="12" t="s">
        <v>7893</v>
      </c>
      <c r="F639" s="12"/>
    </row>
    <row r="640" spans="1:6" s="126" customFormat="1" ht="18" customHeight="1">
      <c r="A640" s="12" t="s">
        <v>3701</v>
      </c>
      <c r="B640" s="8" t="s">
        <v>3702</v>
      </c>
      <c r="C640" s="12" t="s">
        <v>3698</v>
      </c>
      <c r="D640" s="2" t="s">
        <v>3357</v>
      </c>
      <c r="E640" s="12" t="s">
        <v>7893</v>
      </c>
      <c r="F640" s="12"/>
    </row>
    <row r="641" spans="1:6" s="126" customFormat="1" ht="18" customHeight="1">
      <c r="A641" s="12" t="s">
        <v>3710</v>
      </c>
      <c r="B641" s="8" t="s">
        <v>3711</v>
      </c>
      <c r="C641" s="12" t="s">
        <v>3698</v>
      </c>
      <c r="D641" s="2" t="s">
        <v>3357</v>
      </c>
      <c r="E641" s="12" t="s">
        <v>7898</v>
      </c>
      <c r="F641" s="12"/>
    </row>
    <row r="642" spans="1:6" s="126" customFormat="1" ht="18" customHeight="1">
      <c r="A642" s="12" t="s">
        <v>3715</v>
      </c>
      <c r="B642" s="8" t="s">
        <v>3716</v>
      </c>
      <c r="C642" s="12" t="s">
        <v>3698</v>
      </c>
      <c r="D642" s="2" t="s">
        <v>3357</v>
      </c>
      <c r="E642" s="12" t="s">
        <v>7898</v>
      </c>
      <c r="F642" s="12"/>
    </row>
    <row r="643" spans="1:6" s="126" customFormat="1" ht="18" customHeight="1">
      <c r="A643" s="12" t="s">
        <v>3717</v>
      </c>
      <c r="B643" s="8" t="s">
        <v>3718</v>
      </c>
      <c r="C643" s="12" t="s">
        <v>3698</v>
      </c>
      <c r="D643" s="2" t="s">
        <v>3357</v>
      </c>
      <c r="E643" s="12" t="s">
        <v>7898</v>
      </c>
      <c r="F643" s="2" t="s">
        <v>883</v>
      </c>
    </row>
    <row r="644" spans="1:6" s="126" customFormat="1" ht="18" customHeight="1">
      <c r="A644" s="12" t="s">
        <v>3724</v>
      </c>
      <c r="B644" s="8" t="s">
        <v>3725</v>
      </c>
      <c r="C644" s="12" t="s">
        <v>3698</v>
      </c>
      <c r="D644" s="2" t="s">
        <v>3357</v>
      </c>
      <c r="E644" s="12" t="s">
        <v>7898</v>
      </c>
      <c r="F644" s="12"/>
    </row>
    <row r="645" spans="1:6" s="127" customFormat="1" ht="18" customHeight="1">
      <c r="A645" s="12" t="s">
        <v>3726</v>
      </c>
      <c r="B645" s="8" t="s">
        <v>3727</v>
      </c>
      <c r="C645" s="12" t="s">
        <v>3698</v>
      </c>
      <c r="D645" s="2" t="s">
        <v>3357</v>
      </c>
      <c r="E645" s="12" t="s">
        <v>7898</v>
      </c>
      <c r="F645" s="12"/>
    </row>
    <row r="646" spans="1:6" s="126" customFormat="1" ht="18" customHeight="1">
      <c r="A646" s="12" t="s">
        <v>3746</v>
      </c>
      <c r="B646" s="8" t="s">
        <v>3747</v>
      </c>
      <c r="C646" s="12" t="s">
        <v>3698</v>
      </c>
      <c r="D646" s="2" t="s">
        <v>3357</v>
      </c>
      <c r="E646" s="12" t="s">
        <v>7903</v>
      </c>
      <c r="F646" s="12"/>
    </row>
    <row r="647" spans="1:6" s="126" customFormat="1" ht="18" customHeight="1">
      <c r="A647" s="12" t="s">
        <v>3750</v>
      </c>
      <c r="B647" s="8" t="s">
        <v>3751</v>
      </c>
      <c r="C647" s="12" t="s">
        <v>3698</v>
      </c>
      <c r="D647" s="2" t="s">
        <v>3357</v>
      </c>
      <c r="E647" s="12" t="s">
        <v>7903</v>
      </c>
      <c r="F647" s="2" t="s">
        <v>883</v>
      </c>
    </row>
    <row r="648" spans="1:6" s="126" customFormat="1" ht="18" customHeight="1">
      <c r="A648" s="12" t="s">
        <v>3752</v>
      </c>
      <c r="B648" s="8" t="s">
        <v>3753</v>
      </c>
      <c r="C648" s="12" t="s">
        <v>3698</v>
      </c>
      <c r="D648" s="2" t="s">
        <v>3357</v>
      </c>
      <c r="E648" s="12" t="s">
        <v>7903</v>
      </c>
      <c r="F648" s="12"/>
    </row>
    <row r="649" spans="1:6" s="126" customFormat="1" ht="18" customHeight="1">
      <c r="A649" s="12" t="s">
        <v>3767</v>
      </c>
      <c r="B649" s="8" t="s">
        <v>3768</v>
      </c>
      <c r="C649" s="12" t="s">
        <v>3698</v>
      </c>
      <c r="D649" s="2" t="s">
        <v>3357</v>
      </c>
      <c r="E649" s="12" t="s">
        <v>7903</v>
      </c>
      <c r="F649" s="12"/>
    </row>
    <row r="650" spans="1:6" s="126" customFormat="1" ht="18" customHeight="1">
      <c r="A650" s="12" t="s">
        <v>3771</v>
      </c>
      <c r="B650" s="14" t="s">
        <v>3772</v>
      </c>
      <c r="C650" s="12" t="s">
        <v>3698</v>
      </c>
      <c r="D650" s="2" t="s">
        <v>3357</v>
      </c>
      <c r="E650" s="12" t="s">
        <v>7903</v>
      </c>
      <c r="F650" s="12"/>
    </row>
    <row r="651" spans="1:6" s="126" customFormat="1" ht="18" customHeight="1">
      <c r="A651" s="17" t="s">
        <v>3712</v>
      </c>
      <c r="B651" s="12" t="s">
        <v>3713</v>
      </c>
      <c r="C651" s="12" t="s">
        <v>3714</v>
      </c>
      <c r="D651" s="2" t="s">
        <v>3357</v>
      </c>
      <c r="E651" s="12" t="s">
        <v>7898</v>
      </c>
      <c r="F651" s="12"/>
    </row>
    <row r="652" spans="1:6" s="126" customFormat="1" ht="18" customHeight="1">
      <c r="A652" s="17" t="s">
        <v>3759</v>
      </c>
      <c r="B652" s="12" t="s">
        <v>3760</v>
      </c>
      <c r="C652" s="12" t="s">
        <v>3714</v>
      </c>
      <c r="D652" s="2" t="s">
        <v>3357</v>
      </c>
      <c r="E652" s="12" t="s">
        <v>7903</v>
      </c>
      <c r="F652" s="12"/>
    </row>
    <row r="653" spans="1:6" s="126" customFormat="1" ht="18" customHeight="1">
      <c r="A653" s="17" t="s">
        <v>3765</v>
      </c>
      <c r="B653" s="12" t="s">
        <v>3766</v>
      </c>
      <c r="C653" s="12" t="s">
        <v>3714</v>
      </c>
      <c r="D653" s="2" t="s">
        <v>3357</v>
      </c>
      <c r="E653" s="12" t="s">
        <v>7903</v>
      </c>
      <c r="F653" s="12"/>
    </row>
    <row r="654" spans="1:6" s="126" customFormat="1" ht="18" customHeight="1">
      <c r="A654" s="17" t="s">
        <v>3769</v>
      </c>
      <c r="B654" s="8" t="s">
        <v>3770</v>
      </c>
      <c r="C654" s="12" t="s">
        <v>3714</v>
      </c>
      <c r="D654" s="2" t="s">
        <v>3357</v>
      </c>
      <c r="E654" s="12" t="s">
        <v>7903</v>
      </c>
      <c r="F654" s="12"/>
    </row>
    <row r="655" spans="1:6" s="126" customFormat="1" ht="18" customHeight="1">
      <c r="A655" s="12" t="s">
        <v>3719</v>
      </c>
      <c r="B655" s="12" t="s">
        <v>3720</v>
      </c>
      <c r="C655" s="12" t="s">
        <v>3721</v>
      </c>
      <c r="D655" s="2" t="s">
        <v>3357</v>
      </c>
      <c r="E655" s="12" t="s">
        <v>7898</v>
      </c>
      <c r="F655" s="2" t="s">
        <v>883</v>
      </c>
    </row>
    <row r="656" spans="1:6" s="126" customFormat="1" ht="18" customHeight="1">
      <c r="A656" s="12" t="s">
        <v>3722</v>
      </c>
      <c r="B656" s="12" t="s">
        <v>3723</v>
      </c>
      <c r="C656" s="12" t="s">
        <v>3721</v>
      </c>
      <c r="D656" s="2" t="s">
        <v>3357</v>
      </c>
      <c r="E656" s="12" t="s">
        <v>7898</v>
      </c>
      <c r="F656" s="12"/>
    </row>
    <row r="657" spans="1:6" s="126" customFormat="1" ht="18" customHeight="1">
      <c r="A657" s="12" t="s">
        <v>3744</v>
      </c>
      <c r="B657" s="12" t="s">
        <v>3745</v>
      </c>
      <c r="C657" s="12" t="s">
        <v>3721</v>
      </c>
      <c r="D657" s="2" t="s">
        <v>3357</v>
      </c>
      <c r="E657" s="12" t="s">
        <v>7903</v>
      </c>
      <c r="F657" s="12"/>
    </row>
    <row r="658" spans="1:6" s="126" customFormat="1" ht="18" customHeight="1">
      <c r="A658" s="12" t="s">
        <v>3748</v>
      </c>
      <c r="B658" s="12" t="s">
        <v>3749</v>
      </c>
      <c r="C658" s="12" t="s">
        <v>3721</v>
      </c>
      <c r="D658" s="2" t="s">
        <v>3357</v>
      </c>
      <c r="E658" s="12" t="s">
        <v>7903</v>
      </c>
      <c r="F658" s="12"/>
    </row>
    <row r="659" spans="1:6" s="126" customFormat="1" ht="18" customHeight="1">
      <c r="A659" s="12" t="s">
        <v>3754</v>
      </c>
      <c r="B659" s="12" t="s">
        <v>7860</v>
      </c>
      <c r="C659" s="12" t="s">
        <v>3721</v>
      </c>
      <c r="D659" s="2" t="s">
        <v>3357</v>
      </c>
      <c r="E659" s="12" t="s">
        <v>7903</v>
      </c>
      <c r="F659" s="2" t="s">
        <v>883</v>
      </c>
    </row>
    <row r="660" spans="1:6" s="126" customFormat="1" ht="18" customHeight="1">
      <c r="A660" s="12" t="s">
        <v>3755</v>
      </c>
      <c r="B660" s="12" t="s">
        <v>3756</v>
      </c>
      <c r="C660" s="12" t="s">
        <v>3721</v>
      </c>
      <c r="D660" s="2" t="s">
        <v>3357</v>
      </c>
      <c r="E660" s="12" t="s">
        <v>7903</v>
      </c>
      <c r="F660" s="12"/>
    </row>
    <row r="661" spans="1:6" s="126" customFormat="1" ht="18" customHeight="1">
      <c r="A661" s="12" t="s">
        <v>3757</v>
      </c>
      <c r="B661" s="12" t="s">
        <v>3758</v>
      </c>
      <c r="C661" s="12" t="s">
        <v>3721</v>
      </c>
      <c r="D661" s="2" t="s">
        <v>3357</v>
      </c>
      <c r="E661" s="12" t="s">
        <v>7903</v>
      </c>
      <c r="F661" s="12"/>
    </row>
    <row r="662" spans="1:6" s="126" customFormat="1" ht="18" customHeight="1">
      <c r="A662" s="12" t="s">
        <v>3761</v>
      </c>
      <c r="B662" s="12" t="s">
        <v>3762</v>
      </c>
      <c r="C662" s="12" t="s">
        <v>3721</v>
      </c>
      <c r="D662" s="2" t="s">
        <v>3357</v>
      </c>
      <c r="E662" s="12" t="s">
        <v>7903</v>
      </c>
      <c r="F662" s="12"/>
    </row>
    <row r="663" spans="1:6" s="126" customFormat="1" ht="18" customHeight="1">
      <c r="A663" s="12" t="s">
        <v>3763</v>
      </c>
      <c r="B663" s="12" t="s">
        <v>3764</v>
      </c>
      <c r="C663" s="12" t="s">
        <v>3721</v>
      </c>
      <c r="D663" s="2" t="s">
        <v>3357</v>
      </c>
      <c r="E663" s="12" t="s">
        <v>7903</v>
      </c>
      <c r="F663" s="12"/>
    </row>
    <row r="664" spans="1:6" s="126" customFormat="1" ht="18" customHeight="1">
      <c r="A664" s="5" t="s">
        <v>3902</v>
      </c>
      <c r="B664" s="7" t="s">
        <v>3903</v>
      </c>
      <c r="C664" s="7" t="s">
        <v>789</v>
      </c>
      <c r="D664" s="2" t="s">
        <v>3357</v>
      </c>
      <c r="E664" s="7" t="s">
        <v>3448</v>
      </c>
      <c r="F664" s="2" t="s">
        <v>974</v>
      </c>
    </row>
    <row r="665" spans="1:6" s="126" customFormat="1" ht="18" customHeight="1">
      <c r="A665" s="5" t="s">
        <v>3904</v>
      </c>
      <c r="B665" s="7" t="s">
        <v>3905</v>
      </c>
      <c r="C665" s="7" t="s">
        <v>789</v>
      </c>
      <c r="D665" s="2" t="s">
        <v>3357</v>
      </c>
      <c r="E665" s="7" t="s">
        <v>3451</v>
      </c>
      <c r="F665" s="2"/>
    </row>
    <row r="666" spans="1:6" s="126" customFormat="1" ht="18" customHeight="1">
      <c r="A666" s="5" t="s">
        <v>3906</v>
      </c>
      <c r="B666" s="7" t="s">
        <v>3907</v>
      </c>
      <c r="C666" s="7" t="s">
        <v>788</v>
      </c>
      <c r="D666" s="2" t="s">
        <v>3357</v>
      </c>
      <c r="E666" s="7" t="s">
        <v>3451</v>
      </c>
      <c r="F666" s="2"/>
    </row>
    <row r="667" spans="1:6" s="126" customFormat="1" ht="18" customHeight="1">
      <c r="A667" s="5" t="s">
        <v>3908</v>
      </c>
      <c r="B667" s="7" t="s">
        <v>3909</v>
      </c>
      <c r="C667" s="7" t="s">
        <v>788</v>
      </c>
      <c r="D667" s="2" t="s">
        <v>3357</v>
      </c>
      <c r="E667" s="7" t="s">
        <v>3451</v>
      </c>
      <c r="F667" s="2"/>
    </row>
    <row r="668" spans="1:6" s="126" customFormat="1" ht="18" customHeight="1">
      <c r="A668" s="5" t="s">
        <v>3910</v>
      </c>
      <c r="B668" s="7" t="s">
        <v>3911</v>
      </c>
      <c r="C668" s="7" t="s">
        <v>788</v>
      </c>
      <c r="D668" s="2" t="s">
        <v>3357</v>
      </c>
      <c r="E668" s="7" t="s">
        <v>3456</v>
      </c>
      <c r="F668" s="2"/>
    </row>
    <row r="669" spans="1:6" s="126" customFormat="1" ht="18" customHeight="1">
      <c r="A669" s="5" t="s">
        <v>3912</v>
      </c>
      <c r="B669" s="7" t="s">
        <v>3913</v>
      </c>
      <c r="C669" s="7" t="s">
        <v>788</v>
      </c>
      <c r="D669" s="2" t="s">
        <v>3357</v>
      </c>
      <c r="E669" s="7" t="s">
        <v>3456</v>
      </c>
      <c r="F669" s="2"/>
    </row>
    <row r="670" spans="1:6" s="126" customFormat="1" ht="18" customHeight="1">
      <c r="A670" s="5" t="s">
        <v>3914</v>
      </c>
      <c r="B670" s="7" t="s">
        <v>3915</v>
      </c>
      <c r="C670" s="7" t="s">
        <v>788</v>
      </c>
      <c r="D670" s="2" t="s">
        <v>3357</v>
      </c>
      <c r="E670" s="7" t="s">
        <v>3456</v>
      </c>
      <c r="F670" s="2"/>
    </row>
    <row r="671" spans="1:6" s="126" customFormat="1" ht="18" customHeight="1">
      <c r="A671" s="5" t="s">
        <v>3916</v>
      </c>
      <c r="B671" s="7" t="s">
        <v>3917</v>
      </c>
      <c r="C671" s="7" t="s">
        <v>788</v>
      </c>
      <c r="D671" s="2" t="s">
        <v>3357</v>
      </c>
      <c r="E671" s="7" t="s">
        <v>3456</v>
      </c>
      <c r="F671" s="2"/>
    </row>
    <row r="672" spans="1:6" s="126" customFormat="1" ht="18" customHeight="1">
      <c r="A672" s="27" t="s">
        <v>3885</v>
      </c>
      <c r="B672" s="28" t="s">
        <v>3886</v>
      </c>
      <c r="C672" s="2" t="s">
        <v>3887</v>
      </c>
      <c r="D672" s="2" t="s">
        <v>3357</v>
      </c>
      <c r="E672" s="2" t="s">
        <v>3448</v>
      </c>
      <c r="F672" s="2"/>
    </row>
    <row r="673" spans="1:6" s="126" customFormat="1" ht="18" customHeight="1">
      <c r="A673" s="29" t="s">
        <v>3888</v>
      </c>
      <c r="B673" s="29" t="s">
        <v>3889</v>
      </c>
      <c r="C673" s="2" t="s">
        <v>3887</v>
      </c>
      <c r="D673" s="2" t="s">
        <v>3357</v>
      </c>
      <c r="E673" s="2" t="s">
        <v>3451</v>
      </c>
      <c r="F673" s="2"/>
    </row>
    <row r="674" spans="1:6" s="126" customFormat="1" ht="18" customHeight="1">
      <c r="A674" s="30" t="s">
        <v>3890</v>
      </c>
      <c r="B674" s="30" t="s">
        <v>3891</v>
      </c>
      <c r="C674" s="2" t="s">
        <v>3887</v>
      </c>
      <c r="D674" s="2" t="s">
        <v>3357</v>
      </c>
      <c r="E674" s="2" t="s">
        <v>3451</v>
      </c>
      <c r="F674" s="2"/>
    </row>
    <row r="675" spans="1:6" s="126" customFormat="1" ht="18" customHeight="1">
      <c r="A675" s="31" t="s">
        <v>3892</v>
      </c>
      <c r="B675" s="31" t="s">
        <v>3893</v>
      </c>
      <c r="C675" s="2" t="s">
        <v>3887</v>
      </c>
      <c r="D675" s="2" t="s">
        <v>3357</v>
      </c>
      <c r="E675" s="2" t="s">
        <v>3456</v>
      </c>
      <c r="F675" s="2"/>
    </row>
    <row r="676" spans="1:6" s="126" customFormat="1" ht="18" customHeight="1">
      <c r="A676" s="32" t="s">
        <v>3894</v>
      </c>
      <c r="B676" s="33" t="s">
        <v>3895</v>
      </c>
      <c r="C676" s="2" t="s">
        <v>3887</v>
      </c>
      <c r="D676" s="2" t="s">
        <v>3357</v>
      </c>
      <c r="E676" s="2" t="s">
        <v>3456</v>
      </c>
      <c r="F676" s="2"/>
    </row>
    <row r="677" spans="1:6" s="53" customFormat="1" ht="18" customHeight="1">
      <c r="A677" s="34" t="s">
        <v>3896</v>
      </c>
      <c r="B677" s="34" t="s">
        <v>3897</v>
      </c>
      <c r="C677" s="2" t="s">
        <v>3887</v>
      </c>
      <c r="D677" s="2" t="s">
        <v>3357</v>
      </c>
      <c r="E677" s="2" t="s">
        <v>3456</v>
      </c>
      <c r="F677" s="2"/>
    </row>
    <row r="678" spans="1:6" s="53" customFormat="1" ht="18" customHeight="1">
      <c r="A678" s="34" t="s">
        <v>3898</v>
      </c>
      <c r="B678" s="34" t="s">
        <v>3899</v>
      </c>
      <c r="C678" s="2" t="s">
        <v>3887</v>
      </c>
      <c r="D678" s="2" t="s">
        <v>3357</v>
      </c>
      <c r="E678" s="2" t="s">
        <v>3456</v>
      </c>
      <c r="F678" s="2"/>
    </row>
    <row r="679" spans="1:6" s="53" customFormat="1" ht="18" customHeight="1">
      <c r="A679" s="31" t="s">
        <v>3900</v>
      </c>
      <c r="B679" s="31" t="s">
        <v>3901</v>
      </c>
      <c r="C679" s="2" t="s">
        <v>3887</v>
      </c>
      <c r="D679" s="2" t="s">
        <v>3357</v>
      </c>
      <c r="E679" s="2" t="s">
        <v>3456</v>
      </c>
      <c r="F679" s="2"/>
    </row>
    <row r="680" spans="1:6" s="53" customFormat="1" ht="18" customHeight="1">
      <c r="A680" s="2" t="s">
        <v>3868</v>
      </c>
      <c r="B680" s="2" t="s">
        <v>3869</v>
      </c>
      <c r="C680" s="2" t="s">
        <v>3870</v>
      </c>
      <c r="D680" s="2" t="s">
        <v>3357</v>
      </c>
      <c r="E680" s="2" t="s">
        <v>3448</v>
      </c>
      <c r="F680" s="2"/>
    </row>
    <row r="681" spans="1:6" s="53" customFormat="1" ht="18" customHeight="1">
      <c r="A681" s="2" t="s">
        <v>3871</v>
      </c>
      <c r="B681" s="2" t="s">
        <v>3872</v>
      </c>
      <c r="C681" s="2" t="s">
        <v>3870</v>
      </c>
      <c r="D681" s="2" t="s">
        <v>3357</v>
      </c>
      <c r="E681" s="2" t="s">
        <v>3451</v>
      </c>
      <c r="F681" s="2"/>
    </row>
    <row r="682" spans="1:6" s="53" customFormat="1" ht="18" customHeight="1">
      <c r="A682" s="2" t="s">
        <v>3873</v>
      </c>
      <c r="B682" s="2" t="s">
        <v>3874</v>
      </c>
      <c r="C682" s="2" t="s">
        <v>3870</v>
      </c>
      <c r="D682" s="2" t="s">
        <v>3357</v>
      </c>
      <c r="E682" s="2" t="s">
        <v>3451</v>
      </c>
      <c r="F682" s="2"/>
    </row>
    <row r="683" spans="1:6" s="53" customFormat="1" ht="18" customHeight="1">
      <c r="A683" s="2" t="s">
        <v>3875</v>
      </c>
      <c r="B683" s="2" t="s">
        <v>3876</v>
      </c>
      <c r="C683" s="2" t="s">
        <v>3870</v>
      </c>
      <c r="D683" s="2" t="s">
        <v>3357</v>
      </c>
      <c r="E683" s="2" t="s">
        <v>3451</v>
      </c>
      <c r="F683" s="2"/>
    </row>
    <row r="684" spans="1:6" s="53" customFormat="1" ht="18" customHeight="1">
      <c r="A684" s="2" t="s">
        <v>3877</v>
      </c>
      <c r="B684" s="2" t="s">
        <v>3878</v>
      </c>
      <c r="C684" s="2" t="s">
        <v>3870</v>
      </c>
      <c r="D684" s="2" t="s">
        <v>3357</v>
      </c>
      <c r="E684" s="2" t="s">
        <v>3456</v>
      </c>
      <c r="F684" s="2"/>
    </row>
    <row r="685" spans="1:6" s="53" customFormat="1" ht="18" customHeight="1">
      <c r="A685" s="2" t="s">
        <v>3879</v>
      </c>
      <c r="B685" s="2" t="s">
        <v>3880</v>
      </c>
      <c r="C685" s="2" t="s">
        <v>3870</v>
      </c>
      <c r="D685" s="2" t="s">
        <v>3357</v>
      </c>
      <c r="E685" s="2" t="s">
        <v>3456</v>
      </c>
      <c r="F685" s="2"/>
    </row>
    <row r="686" spans="1:6" s="53" customFormat="1" ht="18" customHeight="1">
      <c r="A686" s="2" t="s">
        <v>3881</v>
      </c>
      <c r="B686" s="2" t="s">
        <v>3882</v>
      </c>
      <c r="C686" s="2" t="s">
        <v>3870</v>
      </c>
      <c r="D686" s="2" t="s">
        <v>3357</v>
      </c>
      <c r="E686" s="2" t="s">
        <v>3456</v>
      </c>
      <c r="F686" s="2"/>
    </row>
    <row r="687" spans="1:6" s="53" customFormat="1" ht="18" customHeight="1">
      <c r="A687" s="2" t="s">
        <v>3883</v>
      </c>
      <c r="B687" s="2" t="s">
        <v>3884</v>
      </c>
      <c r="C687" s="2" t="s">
        <v>3870</v>
      </c>
      <c r="D687" s="2" t="s">
        <v>3357</v>
      </c>
      <c r="E687" s="2" t="s">
        <v>3456</v>
      </c>
      <c r="F687" s="2"/>
    </row>
    <row r="688" spans="1:6" s="53" customFormat="1" ht="18" customHeight="1">
      <c r="A688" s="11" t="s">
        <v>4038</v>
      </c>
      <c r="B688" s="12" t="s">
        <v>4039</v>
      </c>
      <c r="C688" s="12" t="s">
        <v>4040</v>
      </c>
      <c r="D688" s="2" t="s">
        <v>3357</v>
      </c>
      <c r="E688" s="42" t="s">
        <v>7893</v>
      </c>
      <c r="F688" s="12"/>
    </row>
    <row r="689" spans="1:6" s="53" customFormat="1" ht="18" customHeight="1">
      <c r="A689" s="11" t="s">
        <v>4041</v>
      </c>
      <c r="B689" s="12" t="s">
        <v>4042</v>
      </c>
      <c r="C689" s="12" t="s">
        <v>4040</v>
      </c>
      <c r="D689" s="2" t="s">
        <v>3357</v>
      </c>
      <c r="E689" s="42" t="s">
        <v>7898</v>
      </c>
      <c r="F689" s="12"/>
    </row>
    <row r="690" spans="1:6" s="53" customFormat="1" ht="18" customHeight="1">
      <c r="A690" s="11" t="s">
        <v>4043</v>
      </c>
      <c r="B690" s="37" t="s">
        <v>4044</v>
      </c>
      <c r="C690" s="12" t="s">
        <v>4040</v>
      </c>
      <c r="D690" s="2" t="s">
        <v>3357</v>
      </c>
      <c r="E690" s="42" t="s">
        <v>7898</v>
      </c>
      <c r="F690" s="12"/>
    </row>
    <row r="691" spans="1:6" s="53" customFormat="1" ht="18" customHeight="1">
      <c r="A691" s="11" t="s">
        <v>4045</v>
      </c>
      <c r="B691" s="12" t="s">
        <v>4046</v>
      </c>
      <c r="C691" s="12" t="s">
        <v>4040</v>
      </c>
      <c r="D691" s="2" t="s">
        <v>3357</v>
      </c>
      <c r="E691" s="42" t="s">
        <v>7903</v>
      </c>
      <c r="F691" s="12"/>
    </row>
    <row r="692" spans="1:6" s="53" customFormat="1" ht="18" customHeight="1">
      <c r="A692" s="11" t="s">
        <v>4047</v>
      </c>
      <c r="B692" s="12" t="s">
        <v>4048</v>
      </c>
      <c r="C692" s="12" t="s">
        <v>4040</v>
      </c>
      <c r="D692" s="2" t="s">
        <v>3357</v>
      </c>
      <c r="E692" s="42" t="s">
        <v>7903</v>
      </c>
      <c r="F692" s="12"/>
    </row>
    <row r="693" spans="1:6" s="53" customFormat="1" ht="18" customHeight="1">
      <c r="A693" s="11" t="s">
        <v>4049</v>
      </c>
      <c r="B693" s="12" t="s">
        <v>4050</v>
      </c>
      <c r="C693" s="12" t="s">
        <v>4040</v>
      </c>
      <c r="D693" s="2" t="s">
        <v>3357</v>
      </c>
      <c r="E693" s="42" t="s">
        <v>7903</v>
      </c>
      <c r="F693" s="12"/>
    </row>
    <row r="694" spans="1:6" s="53" customFormat="1" ht="18" customHeight="1">
      <c r="A694" s="11" t="s">
        <v>4051</v>
      </c>
      <c r="B694" s="37" t="s">
        <v>4052</v>
      </c>
      <c r="C694" s="12" t="s">
        <v>4040</v>
      </c>
      <c r="D694" s="2" t="s">
        <v>3357</v>
      </c>
      <c r="E694" s="42" t="s">
        <v>7903</v>
      </c>
      <c r="F694" s="12"/>
    </row>
    <row r="695" spans="1:6" s="53" customFormat="1" ht="18" customHeight="1">
      <c r="A695" s="11" t="s">
        <v>4053</v>
      </c>
      <c r="B695" s="12" t="s">
        <v>4054</v>
      </c>
      <c r="C695" s="12" t="s">
        <v>4040</v>
      </c>
      <c r="D695" s="2" t="s">
        <v>3357</v>
      </c>
      <c r="E695" s="42" t="s">
        <v>7903</v>
      </c>
      <c r="F695" s="12"/>
    </row>
    <row r="696" spans="1:6" s="53" customFormat="1" ht="18" customHeight="1">
      <c r="A696" s="11" t="s">
        <v>4055</v>
      </c>
      <c r="B696" s="12" t="s">
        <v>4056</v>
      </c>
      <c r="C696" s="12" t="s">
        <v>4040</v>
      </c>
      <c r="D696" s="2" t="s">
        <v>3357</v>
      </c>
      <c r="E696" s="42" t="s">
        <v>7903</v>
      </c>
      <c r="F696" s="12"/>
    </row>
    <row r="697" spans="1:6" s="53" customFormat="1" ht="18" customHeight="1">
      <c r="A697" s="40" t="s">
        <v>4019</v>
      </c>
      <c r="B697" s="11" t="s">
        <v>4020</v>
      </c>
      <c r="C697" s="11" t="s">
        <v>4021</v>
      </c>
      <c r="D697" s="2" t="s">
        <v>3357</v>
      </c>
      <c r="E697" s="12" t="s">
        <v>7893</v>
      </c>
      <c r="F697" s="12"/>
    </row>
    <row r="698" spans="1:6" s="53" customFormat="1" ht="18" customHeight="1">
      <c r="A698" s="41" t="s">
        <v>4022</v>
      </c>
      <c r="B698" s="11" t="s">
        <v>4023</v>
      </c>
      <c r="C698" s="11" t="s">
        <v>4021</v>
      </c>
      <c r="D698" s="2" t="s">
        <v>3357</v>
      </c>
      <c r="E698" s="12" t="s">
        <v>7898</v>
      </c>
      <c r="F698" s="12"/>
    </row>
    <row r="699" spans="1:6" s="53" customFormat="1" ht="18" customHeight="1">
      <c r="A699" s="41" t="s">
        <v>4024</v>
      </c>
      <c r="B699" s="11" t="s">
        <v>4025</v>
      </c>
      <c r="C699" s="11" t="s">
        <v>4021</v>
      </c>
      <c r="D699" s="2" t="s">
        <v>3357</v>
      </c>
      <c r="E699" s="12" t="s">
        <v>7898</v>
      </c>
      <c r="F699" s="12"/>
    </row>
    <row r="700" spans="1:6" s="53" customFormat="1" ht="18" customHeight="1">
      <c r="A700" s="41" t="s">
        <v>4026</v>
      </c>
      <c r="B700" s="11" t="s">
        <v>4027</v>
      </c>
      <c r="C700" s="11" t="s">
        <v>4021</v>
      </c>
      <c r="D700" s="2" t="s">
        <v>3357</v>
      </c>
      <c r="E700" s="12" t="s">
        <v>7903</v>
      </c>
      <c r="F700" s="12"/>
    </row>
    <row r="701" spans="1:6" s="53" customFormat="1" ht="18" customHeight="1">
      <c r="A701" s="41" t="s">
        <v>4028</v>
      </c>
      <c r="B701" s="11" t="s">
        <v>4029</v>
      </c>
      <c r="C701" s="11" t="s">
        <v>4021</v>
      </c>
      <c r="D701" s="2" t="s">
        <v>3357</v>
      </c>
      <c r="E701" s="12" t="s">
        <v>7903</v>
      </c>
      <c r="F701" s="12"/>
    </row>
    <row r="702" spans="1:6" s="53" customFormat="1" ht="18" customHeight="1">
      <c r="A702" s="41" t="s">
        <v>4030</v>
      </c>
      <c r="B702" s="11" t="s">
        <v>4031</v>
      </c>
      <c r="C702" s="11" t="s">
        <v>4021</v>
      </c>
      <c r="D702" s="2" t="s">
        <v>3357</v>
      </c>
      <c r="E702" s="12" t="s">
        <v>7903</v>
      </c>
      <c r="F702" s="12"/>
    </row>
    <row r="703" spans="1:6" s="53" customFormat="1" ht="18" customHeight="1">
      <c r="A703" s="41" t="s">
        <v>4032</v>
      </c>
      <c r="B703" s="11" t="s">
        <v>4033</v>
      </c>
      <c r="C703" s="11" t="s">
        <v>4021</v>
      </c>
      <c r="D703" s="2" t="s">
        <v>3357</v>
      </c>
      <c r="E703" s="12" t="s">
        <v>7903</v>
      </c>
      <c r="F703" s="12"/>
    </row>
    <row r="704" spans="1:6" s="53" customFormat="1" ht="18" customHeight="1">
      <c r="A704" s="41" t="s">
        <v>4034</v>
      </c>
      <c r="B704" s="11" t="s">
        <v>4035</v>
      </c>
      <c r="C704" s="11" t="s">
        <v>4021</v>
      </c>
      <c r="D704" s="2" t="s">
        <v>3357</v>
      </c>
      <c r="E704" s="12" t="s">
        <v>7903</v>
      </c>
      <c r="F704" s="12"/>
    </row>
    <row r="705" spans="1:6" s="53" customFormat="1" ht="18" customHeight="1">
      <c r="A705" s="41" t="s">
        <v>4036</v>
      </c>
      <c r="B705" s="11" t="s">
        <v>4037</v>
      </c>
      <c r="C705" s="11" t="s">
        <v>4021</v>
      </c>
      <c r="D705" s="2" t="s">
        <v>3357</v>
      </c>
      <c r="E705" s="12" t="s">
        <v>7903</v>
      </c>
      <c r="F705" s="12"/>
    </row>
    <row r="706" spans="1:6" s="53" customFormat="1" ht="18" customHeight="1">
      <c r="A706" s="11" t="s">
        <v>4000</v>
      </c>
      <c r="B706" s="12" t="s">
        <v>4001</v>
      </c>
      <c r="C706" s="12" t="s">
        <v>4002</v>
      </c>
      <c r="D706" s="2" t="s">
        <v>3357</v>
      </c>
      <c r="E706" s="12" t="s">
        <v>7893</v>
      </c>
      <c r="F706" s="12"/>
    </row>
    <row r="707" spans="1:6" s="53" customFormat="1" ht="18" customHeight="1">
      <c r="A707" s="11" t="s">
        <v>4003</v>
      </c>
      <c r="B707" s="12" t="s">
        <v>4004</v>
      </c>
      <c r="C707" s="12" t="s">
        <v>4002</v>
      </c>
      <c r="D707" s="2" t="s">
        <v>3357</v>
      </c>
      <c r="E707" s="12" t="s">
        <v>7898</v>
      </c>
      <c r="F707" s="12"/>
    </row>
    <row r="708" spans="1:6" s="53" customFormat="1" ht="18" customHeight="1">
      <c r="A708" s="11" t="s">
        <v>4005</v>
      </c>
      <c r="B708" s="37" t="s">
        <v>4006</v>
      </c>
      <c r="C708" s="12" t="s">
        <v>4002</v>
      </c>
      <c r="D708" s="2" t="s">
        <v>3357</v>
      </c>
      <c r="E708" s="12" t="s">
        <v>7898</v>
      </c>
      <c r="F708" s="12"/>
    </row>
    <row r="709" spans="1:6" s="53" customFormat="1" ht="18" customHeight="1">
      <c r="A709" s="11" t="s">
        <v>4007</v>
      </c>
      <c r="B709" s="12" t="s">
        <v>4008</v>
      </c>
      <c r="C709" s="12" t="s">
        <v>4002</v>
      </c>
      <c r="D709" s="2" t="s">
        <v>3357</v>
      </c>
      <c r="E709" s="12" t="s">
        <v>7903</v>
      </c>
      <c r="F709" s="12"/>
    </row>
    <row r="710" spans="1:6" s="53" customFormat="1" ht="18" customHeight="1">
      <c r="A710" s="11" t="s">
        <v>4009</v>
      </c>
      <c r="B710" s="12" t="s">
        <v>4010</v>
      </c>
      <c r="C710" s="12" t="s">
        <v>4002</v>
      </c>
      <c r="D710" s="2" t="s">
        <v>3357</v>
      </c>
      <c r="E710" s="12" t="s">
        <v>7903</v>
      </c>
      <c r="F710" s="12"/>
    </row>
    <row r="711" spans="1:6" s="53" customFormat="1" ht="18" customHeight="1">
      <c r="A711" s="11" t="s">
        <v>4011</v>
      </c>
      <c r="B711" s="12" t="s">
        <v>4012</v>
      </c>
      <c r="C711" s="12" t="s">
        <v>4002</v>
      </c>
      <c r="D711" s="2" t="s">
        <v>3357</v>
      </c>
      <c r="E711" s="12" t="s">
        <v>7903</v>
      </c>
      <c r="F711" s="12"/>
    </row>
    <row r="712" spans="1:6" s="53" customFormat="1" ht="18" customHeight="1">
      <c r="A712" s="11" t="s">
        <v>4013</v>
      </c>
      <c r="B712" s="37" t="s">
        <v>4014</v>
      </c>
      <c r="C712" s="12" t="s">
        <v>4002</v>
      </c>
      <c r="D712" s="2" t="s">
        <v>3357</v>
      </c>
      <c r="E712" s="12" t="s">
        <v>7903</v>
      </c>
      <c r="F712" s="2" t="s">
        <v>883</v>
      </c>
    </row>
    <row r="713" spans="1:6" s="53" customFormat="1" ht="18" customHeight="1">
      <c r="A713" s="11" t="s">
        <v>4015</v>
      </c>
      <c r="B713" s="37" t="s">
        <v>4016</v>
      </c>
      <c r="C713" s="12" t="s">
        <v>4002</v>
      </c>
      <c r="D713" s="2" t="s">
        <v>3357</v>
      </c>
      <c r="E713" s="12" t="s">
        <v>7903</v>
      </c>
      <c r="F713" s="12"/>
    </row>
    <row r="714" spans="1:6" s="53" customFormat="1" ht="18" customHeight="1">
      <c r="A714" s="11" t="s">
        <v>4017</v>
      </c>
      <c r="B714" s="37" t="s">
        <v>4018</v>
      </c>
      <c r="C714" s="12" t="s">
        <v>4002</v>
      </c>
      <c r="D714" s="2" t="s">
        <v>3357</v>
      </c>
      <c r="E714" s="12" t="s">
        <v>7903</v>
      </c>
      <c r="F714" s="12"/>
    </row>
    <row r="715" spans="1:6" s="53" customFormat="1" ht="18" customHeight="1">
      <c r="A715" s="43" t="s">
        <v>4076</v>
      </c>
      <c r="B715" s="44" t="s">
        <v>4077</v>
      </c>
      <c r="C715" s="44" t="s">
        <v>4078</v>
      </c>
      <c r="D715" s="44" t="s">
        <v>3364</v>
      </c>
      <c r="E715" s="44" t="s">
        <v>3448</v>
      </c>
      <c r="F715" s="2" t="s">
        <v>974</v>
      </c>
    </row>
    <row r="716" spans="1:6" s="53" customFormat="1" ht="18" customHeight="1">
      <c r="A716" s="43" t="s">
        <v>4079</v>
      </c>
      <c r="B716" s="44" t="s">
        <v>4080</v>
      </c>
      <c r="C716" s="44" t="s">
        <v>4078</v>
      </c>
      <c r="D716" s="44" t="s">
        <v>3364</v>
      </c>
      <c r="E716" s="44" t="s">
        <v>3451</v>
      </c>
      <c r="F716" s="2" t="s">
        <v>883</v>
      </c>
    </row>
    <row r="717" spans="1:6" s="53" customFormat="1" ht="18" customHeight="1">
      <c r="A717" s="43" t="s">
        <v>4081</v>
      </c>
      <c r="B717" s="44" t="s">
        <v>4082</v>
      </c>
      <c r="C717" s="44" t="s">
        <v>4078</v>
      </c>
      <c r="D717" s="44" t="s">
        <v>3364</v>
      </c>
      <c r="E717" s="44" t="s">
        <v>3451</v>
      </c>
      <c r="F717" s="2" t="s">
        <v>883</v>
      </c>
    </row>
    <row r="718" spans="1:6" s="53" customFormat="1" ht="18" customHeight="1">
      <c r="A718" s="43" t="s">
        <v>4083</v>
      </c>
      <c r="B718" s="44" t="s">
        <v>4084</v>
      </c>
      <c r="C718" s="44" t="s">
        <v>4078</v>
      </c>
      <c r="D718" s="44" t="s">
        <v>3364</v>
      </c>
      <c r="E718" s="44" t="s">
        <v>3456</v>
      </c>
      <c r="F718" s="2"/>
    </row>
    <row r="719" spans="1:6" s="53" customFormat="1" ht="18" customHeight="1">
      <c r="A719" s="43" t="s">
        <v>4085</v>
      </c>
      <c r="B719" s="44" t="s">
        <v>4086</v>
      </c>
      <c r="C719" s="44" t="s">
        <v>4078</v>
      </c>
      <c r="D719" s="44" t="s">
        <v>3364</v>
      </c>
      <c r="E719" s="44" t="s">
        <v>3456</v>
      </c>
      <c r="F719" s="2"/>
    </row>
    <row r="720" spans="1:6" s="53" customFormat="1" ht="18" customHeight="1">
      <c r="A720" s="43" t="s">
        <v>4087</v>
      </c>
      <c r="B720" s="44" t="s">
        <v>4088</v>
      </c>
      <c r="C720" s="44" t="s">
        <v>4078</v>
      </c>
      <c r="D720" s="44" t="s">
        <v>3364</v>
      </c>
      <c r="E720" s="44" t="s">
        <v>3456</v>
      </c>
      <c r="F720" s="2"/>
    </row>
    <row r="721" spans="1:6" s="53" customFormat="1" ht="18" customHeight="1">
      <c r="A721" s="43" t="s">
        <v>4089</v>
      </c>
      <c r="B721" s="44" t="s">
        <v>4090</v>
      </c>
      <c r="C721" s="44" t="s">
        <v>4091</v>
      </c>
      <c r="D721" s="44" t="s">
        <v>3364</v>
      </c>
      <c r="E721" s="44" t="s">
        <v>3448</v>
      </c>
      <c r="F721" s="2"/>
    </row>
    <row r="722" spans="1:6" s="53" customFormat="1" ht="18" customHeight="1">
      <c r="A722" s="43" t="s">
        <v>4092</v>
      </c>
      <c r="B722" s="44" t="s">
        <v>440</v>
      </c>
      <c r="C722" s="44" t="s">
        <v>4091</v>
      </c>
      <c r="D722" s="44" t="s">
        <v>3364</v>
      </c>
      <c r="E722" s="44" t="s">
        <v>3451</v>
      </c>
      <c r="F722" s="2" t="s">
        <v>883</v>
      </c>
    </row>
    <row r="723" spans="1:6" s="53" customFormat="1" ht="18" customHeight="1">
      <c r="A723" s="43" t="s">
        <v>441</v>
      </c>
      <c r="B723" s="44" t="s">
        <v>442</v>
      </c>
      <c r="C723" s="44" t="s">
        <v>4091</v>
      </c>
      <c r="D723" s="44" t="s">
        <v>3364</v>
      </c>
      <c r="E723" s="44" t="s">
        <v>3451</v>
      </c>
      <c r="F723" s="2"/>
    </row>
    <row r="724" spans="1:6" s="53" customFormat="1" ht="18" customHeight="1">
      <c r="A724" s="43" t="s">
        <v>443</v>
      </c>
      <c r="B724" s="44" t="s">
        <v>444</v>
      </c>
      <c r="C724" s="44" t="s">
        <v>4091</v>
      </c>
      <c r="D724" s="44" t="s">
        <v>3364</v>
      </c>
      <c r="E724" s="44" t="s">
        <v>3456</v>
      </c>
      <c r="F724" s="2"/>
    </row>
    <row r="725" spans="1:6" s="53" customFormat="1" ht="18" customHeight="1">
      <c r="A725" s="43" t="s">
        <v>445</v>
      </c>
      <c r="B725" s="44" t="s">
        <v>446</v>
      </c>
      <c r="C725" s="44" t="s">
        <v>4091</v>
      </c>
      <c r="D725" s="44" t="s">
        <v>3364</v>
      </c>
      <c r="E725" s="44" t="s">
        <v>3456</v>
      </c>
      <c r="F725" s="2"/>
    </row>
    <row r="726" spans="1:6" s="53" customFormat="1" ht="18" customHeight="1">
      <c r="A726" s="43" t="s">
        <v>447</v>
      </c>
      <c r="B726" s="44" t="s">
        <v>448</v>
      </c>
      <c r="C726" s="44" t="s">
        <v>4091</v>
      </c>
      <c r="D726" s="44" t="s">
        <v>3364</v>
      </c>
      <c r="E726" s="44" t="s">
        <v>3456</v>
      </c>
      <c r="F726" s="2"/>
    </row>
    <row r="727" spans="1:6" s="53" customFormat="1" ht="18" customHeight="1">
      <c r="A727" s="43">
        <v>1002200103</v>
      </c>
      <c r="B727" s="44" t="s">
        <v>449</v>
      </c>
      <c r="C727" s="44" t="s">
        <v>450</v>
      </c>
      <c r="D727" s="44" t="s">
        <v>3364</v>
      </c>
      <c r="E727" s="44" t="s">
        <v>3448</v>
      </c>
      <c r="F727" s="2"/>
    </row>
    <row r="728" spans="1:6" s="53" customFormat="1" ht="18" customHeight="1">
      <c r="A728" s="43">
        <v>1002200108</v>
      </c>
      <c r="B728" s="44" t="s">
        <v>451</v>
      </c>
      <c r="C728" s="44" t="s">
        <v>450</v>
      </c>
      <c r="D728" s="44" t="s">
        <v>3364</v>
      </c>
      <c r="E728" s="44" t="s">
        <v>3451</v>
      </c>
      <c r="F728" s="2" t="s">
        <v>883</v>
      </c>
    </row>
    <row r="729" spans="1:6" s="53" customFormat="1" ht="18" customHeight="1">
      <c r="A729" s="43">
        <v>1002200112</v>
      </c>
      <c r="B729" s="44" t="s">
        <v>452</v>
      </c>
      <c r="C729" s="44" t="s">
        <v>450</v>
      </c>
      <c r="D729" s="44" t="s">
        <v>3364</v>
      </c>
      <c r="E729" s="44" t="s">
        <v>3456</v>
      </c>
      <c r="F729" s="2"/>
    </row>
    <row r="730" spans="1:6" s="53" customFormat="1" ht="18" customHeight="1">
      <c r="A730" s="43">
        <v>1002200123</v>
      </c>
      <c r="B730" s="44" t="s">
        <v>453</v>
      </c>
      <c r="C730" s="44" t="s">
        <v>450</v>
      </c>
      <c r="D730" s="44" t="s">
        <v>3364</v>
      </c>
      <c r="E730" s="44" t="s">
        <v>3456</v>
      </c>
      <c r="F730" s="2"/>
    </row>
    <row r="731" spans="1:6" s="53" customFormat="1" ht="18" customHeight="1">
      <c r="A731" s="43">
        <v>1002200129</v>
      </c>
      <c r="B731" s="44" t="s">
        <v>454</v>
      </c>
      <c r="C731" s="44" t="s">
        <v>450</v>
      </c>
      <c r="D731" s="44" t="s">
        <v>3364</v>
      </c>
      <c r="E731" s="44" t="s">
        <v>3456</v>
      </c>
      <c r="F731" s="2"/>
    </row>
    <row r="732" spans="1:6" s="53" customFormat="1" ht="18" customHeight="1">
      <c r="A732" s="43">
        <v>1002200130</v>
      </c>
      <c r="B732" s="44" t="s">
        <v>455</v>
      </c>
      <c r="C732" s="44" t="s">
        <v>450</v>
      </c>
      <c r="D732" s="44" t="s">
        <v>3364</v>
      </c>
      <c r="E732" s="44" t="s">
        <v>3456</v>
      </c>
      <c r="F732" s="2"/>
    </row>
    <row r="733" spans="1:6" s="53" customFormat="1" ht="18" customHeight="1">
      <c r="A733" s="43" t="s">
        <v>456</v>
      </c>
      <c r="B733" s="44" t="s">
        <v>457</v>
      </c>
      <c r="C733" s="44" t="s">
        <v>458</v>
      </c>
      <c r="D733" s="44" t="s">
        <v>3364</v>
      </c>
      <c r="E733" s="44" t="s">
        <v>3448</v>
      </c>
      <c r="F733" s="2"/>
    </row>
    <row r="734" spans="1:6" s="53" customFormat="1" ht="18" customHeight="1">
      <c r="A734" s="43">
        <v>1002200218</v>
      </c>
      <c r="B734" s="44" t="s">
        <v>459</v>
      </c>
      <c r="C734" s="44" t="s">
        <v>458</v>
      </c>
      <c r="D734" s="44" t="s">
        <v>3364</v>
      </c>
      <c r="E734" s="44" t="s">
        <v>3451</v>
      </c>
      <c r="F734" s="2"/>
    </row>
    <row r="735" spans="1:6" s="53" customFormat="1" ht="18" customHeight="1">
      <c r="A735" s="43">
        <v>1002200201</v>
      </c>
      <c r="B735" s="44" t="s">
        <v>460</v>
      </c>
      <c r="C735" s="44" t="s">
        <v>458</v>
      </c>
      <c r="D735" s="44" t="s">
        <v>3364</v>
      </c>
      <c r="E735" s="44" t="s">
        <v>3451</v>
      </c>
      <c r="F735" s="2" t="s">
        <v>883</v>
      </c>
    </row>
    <row r="736" spans="1:6" s="53" customFormat="1" ht="18" customHeight="1">
      <c r="A736" s="43" t="s">
        <v>461</v>
      </c>
      <c r="B736" s="44" t="s">
        <v>462</v>
      </c>
      <c r="C736" s="44" t="s">
        <v>458</v>
      </c>
      <c r="D736" s="44" t="s">
        <v>3364</v>
      </c>
      <c r="E736" s="44" t="s">
        <v>3456</v>
      </c>
      <c r="F736" s="2"/>
    </row>
    <row r="737" spans="1:6" s="53" customFormat="1" ht="18" customHeight="1">
      <c r="A737" s="43" t="s">
        <v>463</v>
      </c>
      <c r="B737" s="44" t="s">
        <v>464</v>
      </c>
      <c r="C737" s="44" t="s">
        <v>458</v>
      </c>
      <c r="D737" s="44" t="s">
        <v>3364</v>
      </c>
      <c r="E737" s="44" t="s">
        <v>3456</v>
      </c>
      <c r="F737" s="2"/>
    </row>
    <row r="738" spans="1:6" s="53" customFormat="1" ht="18" customHeight="1">
      <c r="A738" s="43">
        <v>1102200127</v>
      </c>
      <c r="B738" s="44" t="s">
        <v>465</v>
      </c>
      <c r="C738" s="44" t="s">
        <v>466</v>
      </c>
      <c r="D738" s="44" t="s">
        <v>3364</v>
      </c>
      <c r="E738" s="44" t="s">
        <v>3448</v>
      </c>
      <c r="F738" s="2"/>
    </row>
    <row r="739" spans="1:6" s="53" customFormat="1" ht="18" customHeight="1">
      <c r="A739" s="43">
        <v>1102200115</v>
      </c>
      <c r="B739" s="44" t="s">
        <v>467</v>
      </c>
      <c r="C739" s="44" t="s">
        <v>466</v>
      </c>
      <c r="D739" s="44" t="s">
        <v>3364</v>
      </c>
      <c r="E739" s="44" t="s">
        <v>3448</v>
      </c>
      <c r="F739" s="2"/>
    </row>
    <row r="740" spans="1:6" s="53" customFormat="1" ht="18" customHeight="1">
      <c r="A740" s="43">
        <v>1102200131</v>
      </c>
      <c r="B740" s="44" t="s">
        <v>468</v>
      </c>
      <c r="C740" s="44" t="s">
        <v>466</v>
      </c>
      <c r="D740" s="44" t="s">
        <v>3364</v>
      </c>
      <c r="E740" s="44" t="s">
        <v>3451</v>
      </c>
      <c r="F740" s="2"/>
    </row>
    <row r="741" spans="1:6" s="53" customFormat="1" ht="18" customHeight="1">
      <c r="A741" s="43">
        <v>1102200118</v>
      </c>
      <c r="B741" s="44" t="s">
        <v>469</v>
      </c>
      <c r="C741" s="44" t="s">
        <v>466</v>
      </c>
      <c r="D741" s="44" t="s">
        <v>3364</v>
      </c>
      <c r="E741" s="44" t="s">
        <v>3456</v>
      </c>
      <c r="F741" s="2"/>
    </row>
    <row r="742" spans="1:6" s="53" customFormat="1" ht="18" customHeight="1">
      <c r="A742" s="43">
        <v>1102200109</v>
      </c>
      <c r="B742" s="44" t="s">
        <v>470</v>
      </c>
      <c r="C742" s="44" t="s">
        <v>466</v>
      </c>
      <c r="D742" s="44" t="s">
        <v>3364</v>
      </c>
      <c r="E742" s="44" t="s">
        <v>3456</v>
      </c>
      <c r="F742" s="2"/>
    </row>
    <row r="743" spans="1:6" s="53" customFormat="1" ht="18" customHeight="1">
      <c r="A743" s="43">
        <v>1102200119</v>
      </c>
      <c r="B743" s="44" t="s">
        <v>471</v>
      </c>
      <c r="C743" s="44" t="s">
        <v>466</v>
      </c>
      <c r="D743" s="44" t="s">
        <v>3364</v>
      </c>
      <c r="E743" s="44" t="s">
        <v>3456</v>
      </c>
      <c r="F743" s="2"/>
    </row>
    <row r="744" spans="1:6" s="53" customFormat="1" ht="18" customHeight="1">
      <c r="A744" s="43">
        <v>1102200209</v>
      </c>
      <c r="B744" s="44" t="s">
        <v>472</v>
      </c>
      <c r="C744" s="44" t="s">
        <v>473</v>
      </c>
      <c r="D744" s="44" t="s">
        <v>3364</v>
      </c>
      <c r="E744" s="44" t="s">
        <v>3451</v>
      </c>
      <c r="F744" s="2"/>
    </row>
    <row r="745" spans="1:6" s="53" customFormat="1" ht="18" customHeight="1">
      <c r="A745" s="43">
        <v>1102200206</v>
      </c>
      <c r="B745" s="44" t="s">
        <v>474</v>
      </c>
      <c r="C745" s="44" t="s">
        <v>473</v>
      </c>
      <c r="D745" s="44" t="s">
        <v>3364</v>
      </c>
      <c r="E745" s="44" t="s">
        <v>3451</v>
      </c>
      <c r="F745" s="2"/>
    </row>
    <row r="746" spans="1:6" s="53" customFormat="1" ht="18" customHeight="1">
      <c r="A746" s="43">
        <v>1102200228</v>
      </c>
      <c r="B746" s="44" t="s">
        <v>475</v>
      </c>
      <c r="C746" s="44" t="s">
        <v>473</v>
      </c>
      <c r="D746" s="44" t="s">
        <v>3364</v>
      </c>
      <c r="E746" s="44" t="s">
        <v>3451</v>
      </c>
      <c r="F746" s="2"/>
    </row>
    <row r="747" spans="1:6" s="53" customFormat="1" ht="18" customHeight="1">
      <c r="A747" s="43">
        <v>1102200219</v>
      </c>
      <c r="B747" s="44" t="s">
        <v>476</v>
      </c>
      <c r="C747" s="44" t="s">
        <v>473</v>
      </c>
      <c r="D747" s="44" t="s">
        <v>3364</v>
      </c>
      <c r="E747" s="44" t="s">
        <v>3456</v>
      </c>
      <c r="F747" s="2"/>
    </row>
    <row r="748" spans="1:6" s="53" customFormat="1" ht="18" customHeight="1">
      <c r="A748" s="43">
        <v>1102200220</v>
      </c>
      <c r="B748" s="44" t="s">
        <v>477</v>
      </c>
      <c r="C748" s="44" t="s">
        <v>473</v>
      </c>
      <c r="D748" s="44" t="s">
        <v>3364</v>
      </c>
      <c r="E748" s="44" t="s">
        <v>3456</v>
      </c>
      <c r="F748" s="2"/>
    </row>
    <row r="749" spans="1:6" s="53" customFormat="1" ht="18" customHeight="1">
      <c r="A749" s="43">
        <v>1102200213</v>
      </c>
      <c r="B749" s="44" t="s">
        <v>478</v>
      </c>
      <c r="C749" s="44" t="s">
        <v>473</v>
      </c>
      <c r="D749" s="44" t="s">
        <v>3364</v>
      </c>
      <c r="E749" s="44" t="s">
        <v>3456</v>
      </c>
      <c r="F749" s="2"/>
    </row>
    <row r="750" spans="1:6" s="53" customFormat="1" ht="18" customHeight="1">
      <c r="A750" s="43">
        <v>1102200212</v>
      </c>
      <c r="B750" s="44" t="s">
        <v>479</v>
      </c>
      <c r="C750" s="44" t="s">
        <v>473</v>
      </c>
      <c r="D750" s="44" t="s">
        <v>3364</v>
      </c>
      <c r="E750" s="44" t="s">
        <v>3456</v>
      </c>
      <c r="F750" s="2"/>
    </row>
    <row r="751" spans="1:6" s="53" customFormat="1" ht="18" customHeight="1">
      <c r="A751" s="43">
        <v>1102200214</v>
      </c>
      <c r="B751" s="44" t="s">
        <v>480</v>
      </c>
      <c r="C751" s="44" t="s">
        <v>473</v>
      </c>
      <c r="D751" s="44" t="s">
        <v>3364</v>
      </c>
      <c r="E751" s="44" t="s">
        <v>3456</v>
      </c>
      <c r="F751" s="2"/>
    </row>
    <row r="752" spans="1:6" s="53" customFormat="1" ht="18" customHeight="1">
      <c r="A752" s="43">
        <v>1102300108</v>
      </c>
      <c r="B752" s="44" t="s">
        <v>481</v>
      </c>
      <c r="C752" s="44" t="s">
        <v>482</v>
      </c>
      <c r="D752" s="44" t="s">
        <v>3364</v>
      </c>
      <c r="E752" s="44" t="s">
        <v>3448</v>
      </c>
      <c r="F752" s="2"/>
    </row>
    <row r="753" spans="1:6" s="53" customFormat="1" ht="18" customHeight="1">
      <c r="A753" s="43">
        <v>1102300219</v>
      </c>
      <c r="B753" s="44" t="s">
        <v>483</v>
      </c>
      <c r="C753" s="44" t="s">
        <v>484</v>
      </c>
      <c r="D753" s="44" t="s">
        <v>3364</v>
      </c>
      <c r="E753" s="44" t="s">
        <v>3448</v>
      </c>
      <c r="F753" s="2"/>
    </row>
    <row r="754" spans="1:6" s="53" customFormat="1" ht="18" customHeight="1">
      <c r="A754" s="43">
        <v>1102300224</v>
      </c>
      <c r="B754" s="44" t="s">
        <v>485</v>
      </c>
      <c r="C754" s="44" t="s">
        <v>484</v>
      </c>
      <c r="D754" s="44" t="s">
        <v>3364</v>
      </c>
      <c r="E754" s="44" t="s">
        <v>3451</v>
      </c>
      <c r="F754" s="2"/>
    </row>
    <row r="755" spans="1:6" s="53" customFormat="1" ht="18" customHeight="1">
      <c r="A755" s="43">
        <v>1102300216</v>
      </c>
      <c r="B755" s="44" t="s">
        <v>486</v>
      </c>
      <c r="C755" s="44" t="s">
        <v>484</v>
      </c>
      <c r="D755" s="44" t="s">
        <v>3364</v>
      </c>
      <c r="E755" s="44" t="s">
        <v>3451</v>
      </c>
      <c r="F755" s="2"/>
    </row>
    <row r="756" spans="1:6" s="53" customFormat="1" ht="18" customHeight="1">
      <c r="A756" s="43">
        <v>1102300128</v>
      </c>
      <c r="B756" s="44" t="s">
        <v>487</v>
      </c>
      <c r="C756" s="44" t="s">
        <v>482</v>
      </c>
      <c r="D756" s="44" t="s">
        <v>3364</v>
      </c>
      <c r="E756" s="44" t="s">
        <v>3451</v>
      </c>
      <c r="F756" s="2"/>
    </row>
    <row r="757" spans="1:6" s="53" customFormat="1" ht="18" customHeight="1">
      <c r="A757" s="43">
        <v>1102300211</v>
      </c>
      <c r="B757" s="44" t="s">
        <v>488</v>
      </c>
      <c r="C757" s="44" t="s">
        <v>484</v>
      </c>
      <c r="D757" s="44" t="s">
        <v>3364</v>
      </c>
      <c r="E757" s="44" t="s">
        <v>3451</v>
      </c>
      <c r="F757" s="2"/>
    </row>
    <row r="758" spans="1:6" s="53" customFormat="1" ht="18" customHeight="1">
      <c r="A758" s="43">
        <v>1102300233</v>
      </c>
      <c r="B758" s="44" t="s">
        <v>489</v>
      </c>
      <c r="C758" s="44" t="s">
        <v>484</v>
      </c>
      <c r="D758" s="44" t="s">
        <v>3364</v>
      </c>
      <c r="E758" s="44" t="s">
        <v>3456</v>
      </c>
      <c r="F758" s="2"/>
    </row>
    <row r="759" spans="1:6" s="53" customFormat="1" ht="18" customHeight="1">
      <c r="A759" s="43">
        <v>1102300231</v>
      </c>
      <c r="B759" s="44" t="s">
        <v>490</v>
      </c>
      <c r="C759" s="44" t="s">
        <v>484</v>
      </c>
      <c r="D759" s="44" t="s">
        <v>3364</v>
      </c>
      <c r="E759" s="44" t="s">
        <v>3456</v>
      </c>
      <c r="F759" s="2"/>
    </row>
    <row r="760" spans="1:6" s="53" customFormat="1" ht="18" customHeight="1">
      <c r="A760" s="43">
        <v>1102300133</v>
      </c>
      <c r="B760" s="44" t="s">
        <v>491</v>
      </c>
      <c r="C760" s="44" t="s">
        <v>482</v>
      </c>
      <c r="D760" s="44" t="s">
        <v>3364</v>
      </c>
      <c r="E760" s="44" t="s">
        <v>3456</v>
      </c>
      <c r="F760" s="2"/>
    </row>
    <row r="761" spans="1:6" s="53" customFormat="1" ht="18" customHeight="1">
      <c r="A761" s="43">
        <v>1102300116</v>
      </c>
      <c r="B761" s="44" t="s">
        <v>492</v>
      </c>
      <c r="C761" s="44" t="s">
        <v>482</v>
      </c>
      <c r="D761" s="44" t="s">
        <v>3364</v>
      </c>
      <c r="E761" s="44" t="s">
        <v>3456</v>
      </c>
      <c r="F761" s="2"/>
    </row>
    <row r="762" spans="1:6" s="53" customFormat="1" ht="18" customHeight="1">
      <c r="A762" s="43">
        <v>1102300103</v>
      </c>
      <c r="B762" s="44" t="s">
        <v>493</v>
      </c>
      <c r="C762" s="44" t="s">
        <v>482</v>
      </c>
      <c r="D762" s="44" t="s">
        <v>3364</v>
      </c>
      <c r="E762" s="44" t="s">
        <v>3456</v>
      </c>
      <c r="F762" s="2"/>
    </row>
    <row r="763" spans="1:6" s="53" customFormat="1" ht="18" customHeight="1">
      <c r="A763" s="43">
        <v>1102300207</v>
      </c>
      <c r="B763" s="44" t="s">
        <v>494</v>
      </c>
      <c r="C763" s="44" t="s">
        <v>484</v>
      </c>
      <c r="D763" s="44" t="s">
        <v>3364</v>
      </c>
      <c r="E763" s="44" t="s">
        <v>3456</v>
      </c>
      <c r="F763" s="2"/>
    </row>
    <row r="764" spans="1:6" s="53" customFormat="1" ht="18" customHeight="1">
      <c r="A764" s="43">
        <v>1102300220</v>
      </c>
      <c r="B764" s="44" t="s">
        <v>495</v>
      </c>
      <c r="C764" s="44" t="s">
        <v>484</v>
      </c>
      <c r="D764" s="44" t="s">
        <v>3364</v>
      </c>
      <c r="E764" s="44" t="s">
        <v>3456</v>
      </c>
      <c r="F764" s="2"/>
    </row>
    <row r="765" spans="1:6" s="53" customFormat="1" ht="18" customHeight="1">
      <c r="A765" s="43">
        <v>1002300127</v>
      </c>
      <c r="B765" s="44" t="s">
        <v>496</v>
      </c>
      <c r="C765" s="44" t="s">
        <v>497</v>
      </c>
      <c r="D765" s="44" t="s">
        <v>3364</v>
      </c>
      <c r="E765" s="44" t="s">
        <v>3456</v>
      </c>
      <c r="F765" s="2"/>
    </row>
    <row r="766" spans="1:6" s="53" customFormat="1" ht="18" customHeight="1">
      <c r="A766" s="43">
        <v>1002300119</v>
      </c>
      <c r="B766" s="44" t="s">
        <v>498</v>
      </c>
      <c r="C766" s="44" t="s">
        <v>497</v>
      </c>
      <c r="D766" s="44" t="s">
        <v>3364</v>
      </c>
      <c r="E766" s="44" t="s">
        <v>3456</v>
      </c>
      <c r="F766" s="2"/>
    </row>
    <row r="767" spans="1:6" s="53" customFormat="1" ht="18" customHeight="1">
      <c r="A767" s="43">
        <v>1002300114</v>
      </c>
      <c r="B767" s="44" t="s">
        <v>499</v>
      </c>
      <c r="C767" s="44" t="s">
        <v>497</v>
      </c>
      <c r="D767" s="44" t="s">
        <v>3364</v>
      </c>
      <c r="E767" s="44" t="s">
        <v>3456</v>
      </c>
      <c r="F767" s="2"/>
    </row>
    <row r="768" spans="1:6" s="53" customFormat="1" ht="18" customHeight="1">
      <c r="A768" s="43">
        <v>1002300104</v>
      </c>
      <c r="B768" s="44" t="s">
        <v>500</v>
      </c>
      <c r="C768" s="44" t="s">
        <v>497</v>
      </c>
      <c r="D768" s="44" t="s">
        <v>3364</v>
      </c>
      <c r="E768" s="44" t="s">
        <v>3456</v>
      </c>
      <c r="F768" s="2" t="s">
        <v>883</v>
      </c>
    </row>
    <row r="769" spans="1:6" s="53" customFormat="1" ht="18" customHeight="1">
      <c r="A769" s="43">
        <v>1002300120</v>
      </c>
      <c r="B769" s="44" t="s">
        <v>501</v>
      </c>
      <c r="C769" s="44" t="s">
        <v>497</v>
      </c>
      <c r="D769" s="44" t="s">
        <v>3364</v>
      </c>
      <c r="E769" s="44" t="s">
        <v>3456</v>
      </c>
      <c r="F769" s="2"/>
    </row>
    <row r="770" spans="1:6" s="53" customFormat="1" ht="18" customHeight="1">
      <c r="A770" s="43">
        <v>1002300112</v>
      </c>
      <c r="B770" s="44" t="s">
        <v>502</v>
      </c>
      <c r="C770" s="44" t="s">
        <v>497</v>
      </c>
      <c r="D770" s="44" t="s">
        <v>3364</v>
      </c>
      <c r="E770" s="44" t="s">
        <v>3451</v>
      </c>
      <c r="F770" s="2"/>
    </row>
    <row r="771" spans="1:6" s="53" customFormat="1" ht="18" customHeight="1">
      <c r="A771" s="43">
        <v>1002300131</v>
      </c>
      <c r="B771" s="44" t="s">
        <v>503</v>
      </c>
      <c r="C771" s="44" t="s">
        <v>497</v>
      </c>
      <c r="D771" s="44" t="s">
        <v>3364</v>
      </c>
      <c r="E771" s="44" t="s">
        <v>3451</v>
      </c>
      <c r="F771" s="2"/>
    </row>
    <row r="772" spans="1:6" s="53" customFormat="1" ht="18" customHeight="1">
      <c r="A772" s="43" t="s">
        <v>504</v>
      </c>
      <c r="B772" s="44" t="s">
        <v>505</v>
      </c>
      <c r="C772" s="44" t="s">
        <v>506</v>
      </c>
      <c r="D772" s="44" t="s">
        <v>3364</v>
      </c>
      <c r="E772" s="44" t="s">
        <v>3448</v>
      </c>
      <c r="F772" s="2"/>
    </row>
    <row r="773" spans="1:6" s="53" customFormat="1" ht="18" customHeight="1">
      <c r="A773" s="43" t="s">
        <v>507</v>
      </c>
      <c r="B773" s="44" t="s">
        <v>508</v>
      </c>
      <c r="C773" s="44" t="s">
        <v>506</v>
      </c>
      <c r="D773" s="44" t="s">
        <v>3364</v>
      </c>
      <c r="E773" s="44" t="s">
        <v>3448</v>
      </c>
      <c r="F773" s="2"/>
    </row>
    <row r="774" spans="1:6" s="53" customFormat="1" ht="18" customHeight="1">
      <c r="A774" s="43" t="s">
        <v>509</v>
      </c>
      <c r="B774" s="44" t="s">
        <v>510</v>
      </c>
      <c r="C774" s="44" t="s">
        <v>506</v>
      </c>
      <c r="D774" s="44" t="s">
        <v>3364</v>
      </c>
      <c r="E774" s="44" t="s">
        <v>3451</v>
      </c>
      <c r="F774" s="2"/>
    </row>
    <row r="775" spans="1:6" s="53" customFormat="1" ht="18" customHeight="1">
      <c r="A775" s="43" t="s">
        <v>511</v>
      </c>
      <c r="B775" s="44" t="s">
        <v>512</v>
      </c>
      <c r="C775" s="44" t="s">
        <v>506</v>
      </c>
      <c r="D775" s="44" t="s">
        <v>3364</v>
      </c>
      <c r="E775" s="44" t="s">
        <v>3451</v>
      </c>
      <c r="F775" s="2"/>
    </row>
    <row r="776" spans="1:6" s="53" customFormat="1" ht="18" customHeight="1">
      <c r="A776" s="43" t="s">
        <v>513</v>
      </c>
      <c r="B776" s="44" t="s">
        <v>514</v>
      </c>
      <c r="C776" s="44" t="s">
        <v>506</v>
      </c>
      <c r="D776" s="44" t="s">
        <v>3364</v>
      </c>
      <c r="E776" s="44" t="s">
        <v>3456</v>
      </c>
      <c r="F776" s="2"/>
    </row>
    <row r="777" spans="1:6" s="53" customFormat="1" ht="18" customHeight="1">
      <c r="A777" s="43" t="s">
        <v>515</v>
      </c>
      <c r="B777" s="44" t="s">
        <v>516</v>
      </c>
      <c r="C777" s="44" t="s">
        <v>506</v>
      </c>
      <c r="D777" s="44" t="s">
        <v>3364</v>
      </c>
      <c r="E777" s="44" t="s">
        <v>3456</v>
      </c>
      <c r="F777" s="2"/>
    </row>
    <row r="778" spans="1:6" s="53" customFormat="1" ht="18" customHeight="1">
      <c r="A778" s="43" t="s">
        <v>517</v>
      </c>
      <c r="B778" s="44" t="s">
        <v>518</v>
      </c>
      <c r="C778" s="44" t="s">
        <v>519</v>
      </c>
      <c r="D778" s="44" t="s">
        <v>3364</v>
      </c>
      <c r="E778" s="44" t="s">
        <v>3448</v>
      </c>
      <c r="F778" s="2" t="s">
        <v>883</v>
      </c>
    </row>
    <row r="779" spans="1:6" s="53" customFormat="1" ht="18" customHeight="1">
      <c r="A779" s="43" t="s">
        <v>520</v>
      </c>
      <c r="B779" s="44" t="s">
        <v>521</v>
      </c>
      <c r="C779" s="44" t="s">
        <v>519</v>
      </c>
      <c r="D779" s="44" t="s">
        <v>3364</v>
      </c>
      <c r="E779" s="44" t="s">
        <v>3451</v>
      </c>
      <c r="F779" s="2"/>
    </row>
    <row r="780" spans="1:6" s="53" customFormat="1" ht="18" customHeight="1">
      <c r="A780" s="43" t="s">
        <v>522</v>
      </c>
      <c r="B780" s="44" t="s">
        <v>523</v>
      </c>
      <c r="C780" s="44" t="s">
        <v>519</v>
      </c>
      <c r="D780" s="44" t="s">
        <v>3364</v>
      </c>
      <c r="E780" s="44" t="s">
        <v>3456</v>
      </c>
      <c r="F780" s="2"/>
    </row>
    <row r="781" spans="1:6" s="53" customFormat="1" ht="18" customHeight="1">
      <c r="A781" s="43" t="s">
        <v>524</v>
      </c>
      <c r="B781" s="44" t="s">
        <v>525</v>
      </c>
      <c r="C781" s="44" t="s">
        <v>519</v>
      </c>
      <c r="D781" s="44" t="s">
        <v>3364</v>
      </c>
      <c r="E781" s="44" t="s">
        <v>3456</v>
      </c>
      <c r="F781" s="2"/>
    </row>
    <row r="782" spans="1:6" s="53" customFormat="1" ht="18" customHeight="1">
      <c r="A782" s="43" t="s">
        <v>526</v>
      </c>
      <c r="B782" s="44" t="s">
        <v>527</v>
      </c>
      <c r="C782" s="44" t="s">
        <v>519</v>
      </c>
      <c r="D782" s="44" t="s">
        <v>3364</v>
      </c>
      <c r="E782" s="44" t="s">
        <v>3456</v>
      </c>
      <c r="F782" s="2"/>
    </row>
    <row r="783" spans="1:6" s="53" customFormat="1" ht="18" customHeight="1">
      <c r="A783" s="43" t="s">
        <v>528</v>
      </c>
      <c r="B783" s="44" t="s">
        <v>529</v>
      </c>
      <c r="C783" s="44" t="s">
        <v>530</v>
      </c>
      <c r="D783" s="44" t="s">
        <v>3364</v>
      </c>
      <c r="E783" s="44" t="s">
        <v>3448</v>
      </c>
      <c r="F783" s="2"/>
    </row>
    <row r="784" spans="1:6" s="53" customFormat="1" ht="18" customHeight="1">
      <c r="A784" s="43" t="s">
        <v>531</v>
      </c>
      <c r="B784" s="44" t="s">
        <v>532</v>
      </c>
      <c r="C784" s="44" t="s">
        <v>530</v>
      </c>
      <c r="D784" s="44" t="s">
        <v>3364</v>
      </c>
      <c r="E784" s="44" t="s">
        <v>3451</v>
      </c>
      <c r="F784" s="2"/>
    </row>
    <row r="785" spans="1:6" s="53" customFormat="1" ht="18" customHeight="1">
      <c r="A785" s="43" t="s">
        <v>531</v>
      </c>
      <c r="B785" s="44" t="s">
        <v>533</v>
      </c>
      <c r="C785" s="44" t="s">
        <v>530</v>
      </c>
      <c r="D785" s="44" t="s">
        <v>3364</v>
      </c>
      <c r="E785" s="44" t="s">
        <v>3451</v>
      </c>
      <c r="F785" s="2"/>
    </row>
    <row r="786" spans="1:6" s="53" customFormat="1" ht="18" customHeight="1">
      <c r="A786" s="43" t="s">
        <v>534</v>
      </c>
      <c r="B786" s="44" t="s">
        <v>535</v>
      </c>
      <c r="C786" s="44" t="s">
        <v>530</v>
      </c>
      <c r="D786" s="44" t="s">
        <v>3364</v>
      </c>
      <c r="E786" s="44" t="s">
        <v>3456</v>
      </c>
      <c r="F786" s="2" t="s">
        <v>883</v>
      </c>
    </row>
    <row r="787" spans="1:6" s="53" customFormat="1" ht="18" customHeight="1">
      <c r="A787" s="43" t="s">
        <v>536</v>
      </c>
      <c r="B787" s="44" t="s">
        <v>537</v>
      </c>
      <c r="C787" s="44" t="s">
        <v>530</v>
      </c>
      <c r="D787" s="44" t="s">
        <v>3364</v>
      </c>
      <c r="E787" s="44" t="s">
        <v>3456</v>
      </c>
      <c r="F787" s="2" t="s">
        <v>883</v>
      </c>
    </row>
    <row r="788" spans="1:6" s="53" customFormat="1" ht="18" customHeight="1">
      <c r="A788" s="43" t="s">
        <v>538</v>
      </c>
      <c r="B788" s="44" t="s">
        <v>539</v>
      </c>
      <c r="C788" s="44" t="s">
        <v>530</v>
      </c>
      <c r="D788" s="44" t="s">
        <v>3364</v>
      </c>
      <c r="E788" s="44" t="s">
        <v>3456</v>
      </c>
      <c r="F788" s="2"/>
    </row>
    <row r="789" spans="1:6" s="53" customFormat="1" ht="18" customHeight="1">
      <c r="A789" s="43" t="s">
        <v>540</v>
      </c>
      <c r="B789" s="44" t="s">
        <v>541</v>
      </c>
      <c r="C789" s="44" t="s">
        <v>530</v>
      </c>
      <c r="D789" s="44" t="s">
        <v>3364</v>
      </c>
      <c r="E789" s="44" t="s">
        <v>3456</v>
      </c>
      <c r="F789" s="2"/>
    </row>
    <row r="790" spans="1:6" s="53" customFormat="1" ht="18" customHeight="1">
      <c r="A790" s="43" t="s">
        <v>542</v>
      </c>
      <c r="B790" s="44" t="s">
        <v>543</v>
      </c>
      <c r="C790" s="44" t="s">
        <v>544</v>
      </c>
      <c r="D790" s="44" t="s">
        <v>3364</v>
      </c>
      <c r="E790" s="44" t="s">
        <v>3456</v>
      </c>
      <c r="F790" s="2"/>
    </row>
    <row r="791" spans="1:6" s="53" customFormat="1" ht="18" customHeight="1">
      <c r="A791" s="43" t="s">
        <v>545</v>
      </c>
      <c r="B791" s="44" t="s">
        <v>546</v>
      </c>
      <c r="C791" s="44" t="s">
        <v>544</v>
      </c>
      <c r="D791" s="44" t="s">
        <v>3364</v>
      </c>
      <c r="E791" s="44" t="s">
        <v>3456</v>
      </c>
      <c r="F791" s="2"/>
    </row>
    <row r="792" spans="1:6" s="53" customFormat="1" ht="18" customHeight="1">
      <c r="A792" s="43" t="s">
        <v>547</v>
      </c>
      <c r="B792" s="44" t="s">
        <v>548</v>
      </c>
      <c r="C792" s="44" t="s">
        <v>544</v>
      </c>
      <c r="D792" s="44" t="s">
        <v>3364</v>
      </c>
      <c r="E792" s="44" t="s">
        <v>3456</v>
      </c>
      <c r="F792" s="2"/>
    </row>
    <row r="793" spans="1:6" s="53" customFormat="1" ht="18" customHeight="1">
      <c r="A793" s="43" t="s">
        <v>549</v>
      </c>
      <c r="B793" s="44" t="s">
        <v>550</v>
      </c>
      <c r="C793" s="44" t="s">
        <v>544</v>
      </c>
      <c r="D793" s="44" t="s">
        <v>3364</v>
      </c>
      <c r="E793" s="44" t="s">
        <v>3456</v>
      </c>
      <c r="F793" s="2"/>
    </row>
    <row r="794" spans="1:6" s="53" customFormat="1" ht="18" customHeight="1">
      <c r="A794" s="43" t="s">
        <v>551</v>
      </c>
      <c r="B794" s="44" t="s">
        <v>552</v>
      </c>
      <c r="C794" s="44" t="s">
        <v>544</v>
      </c>
      <c r="D794" s="44" t="s">
        <v>3364</v>
      </c>
      <c r="E794" s="44" t="s">
        <v>3456</v>
      </c>
      <c r="F794" s="2"/>
    </row>
    <row r="795" spans="1:6" s="53" customFormat="1" ht="18" customHeight="1">
      <c r="A795" s="43" t="s">
        <v>553</v>
      </c>
      <c r="B795" s="44" t="s">
        <v>554</v>
      </c>
      <c r="C795" s="44" t="s">
        <v>544</v>
      </c>
      <c r="D795" s="44" t="s">
        <v>3364</v>
      </c>
      <c r="E795" s="44" t="s">
        <v>3448</v>
      </c>
      <c r="F795" s="2"/>
    </row>
    <row r="796" spans="1:6" s="53" customFormat="1" ht="18" customHeight="1">
      <c r="A796" s="43" t="s">
        <v>555</v>
      </c>
      <c r="B796" s="44" t="s">
        <v>556</v>
      </c>
      <c r="C796" s="44" t="s">
        <v>544</v>
      </c>
      <c r="D796" s="44" t="s">
        <v>3364</v>
      </c>
      <c r="E796" s="44" t="s">
        <v>3451</v>
      </c>
      <c r="F796" s="2" t="s">
        <v>883</v>
      </c>
    </row>
    <row r="797" spans="1:6" s="53" customFormat="1" ht="18" customHeight="1">
      <c r="A797" s="43" t="s">
        <v>557</v>
      </c>
      <c r="B797" s="44" t="s">
        <v>558</v>
      </c>
      <c r="C797" s="44" t="s">
        <v>544</v>
      </c>
      <c r="D797" s="44" t="s">
        <v>3364</v>
      </c>
      <c r="E797" s="44" t="s">
        <v>3451</v>
      </c>
      <c r="F797" s="2"/>
    </row>
    <row r="798" spans="1:6" s="53" customFormat="1" ht="18" customHeight="1">
      <c r="A798" s="43" t="s">
        <v>559</v>
      </c>
      <c r="B798" s="44" t="s">
        <v>560</v>
      </c>
      <c r="C798" s="44" t="s">
        <v>544</v>
      </c>
      <c r="D798" s="44" t="s">
        <v>3364</v>
      </c>
      <c r="E798" s="44" t="s">
        <v>3451</v>
      </c>
      <c r="F798" s="2"/>
    </row>
    <row r="799" spans="1:6" s="53" customFormat="1" ht="18" customHeight="1">
      <c r="A799" s="43" t="s">
        <v>561</v>
      </c>
      <c r="B799" s="44" t="s">
        <v>562</v>
      </c>
      <c r="C799" s="44" t="s">
        <v>563</v>
      </c>
      <c r="D799" s="44" t="s">
        <v>3364</v>
      </c>
      <c r="E799" s="44" t="s">
        <v>3448</v>
      </c>
      <c r="F799" s="2"/>
    </row>
    <row r="800" spans="1:6" s="53" customFormat="1" ht="18" customHeight="1">
      <c r="A800" s="43" t="s">
        <v>564</v>
      </c>
      <c r="B800" s="44" t="s">
        <v>565</v>
      </c>
      <c r="C800" s="44" t="s">
        <v>563</v>
      </c>
      <c r="D800" s="44" t="s">
        <v>3364</v>
      </c>
      <c r="E800" s="44" t="s">
        <v>3451</v>
      </c>
      <c r="F800" s="2" t="s">
        <v>883</v>
      </c>
    </row>
    <row r="801" spans="1:6" s="53" customFormat="1" ht="18" customHeight="1">
      <c r="A801" s="43" t="s">
        <v>566</v>
      </c>
      <c r="B801" s="44" t="s">
        <v>567</v>
      </c>
      <c r="C801" s="44" t="s">
        <v>563</v>
      </c>
      <c r="D801" s="44" t="s">
        <v>3364</v>
      </c>
      <c r="E801" s="44" t="s">
        <v>3451</v>
      </c>
      <c r="F801" s="2"/>
    </row>
    <row r="802" spans="1:6" s="53" customFormat="1" ht="18" customHeight="1">
      <c r="A802" s="43" t="s">
        <v>568</v>
      </c>
      <c r="B802" s="44" t="s">
        <v>569</v>
      </c>
      <c r="C802" s="44" t="s">
        <v>563</v>
      </c>
      <c r="D802" s="44" t="s">
        <v>3364</v>
      </c>
      <c r="E802" s="44" t="s">
        <v>3451</v>
      </c>
      <c r="F802" s="2"/>
    </row>
    <row r="803" spans="1:6" s="53" customFormat="1" ht="18" customHeight="1">
      <c r="A803" s="43" t="s">
        <v>570</v>
      </c>
      <c r="B803" s="44" t="s">
        <v>571</v>
      </c>
      <c r="C803" s="44" t="s">
        <v>563</v>
      </c>
      <c r="D803" s="44" t="s">
        <v>3364</v>
      </c>
      <c r="E803" s="44" t="s">
        <v>3456</v>
      </c>
      <c r="F803" s="2" t="s">
        <v>883</v>
      </c>
    </row>
    <row r="804" spans="1:6" s="53" customFormat="1" ht="18" customHeight="1">
      <c r="A804" s="43" t="s">
        <v>572</v>
      </c>
      <c r="B804" s="44" t="s">
        <v>573</v>
      </c>
      <c r="C804" s="44" t="s">
        <v>563</v>
      </c>
      <c r="D804" s="44" t="s">
        <v>3364</v>
      </c>
      <c r="E804" s="44" t="s">
        <v>3456</v>
      </c>
      <c r="F804" s="2"/>
    </row>
    <row r="805" spans="1:6" s="53" customFormat="1" ht="18" customHeight="1">
      <c r="A805" s="43" t="s">
        <v>574</v>
      </c>
      <c r="B805" s="44" t="s">
        <v>575</v>
      </c>
      <c r="C805" s="44" t="s">
        <v>563</v>
      </c>
      <c r="D805" s="44" t="s">
        <v>3364</v>
      </c>
      <c r="E805" s="44" t="s">
        <v>3456</v>
      </c>
      <c r="F805" s="2"/>
    </row>
    <row r="806" spans="1:6" s="53" customFormat="1" ht="18" customHeight="1">
      <c r="A806" s="43" t="s">
        <v>576</v>
      </c>
      <c r="B806" s="44" t="s">
        <v>577</v>
      </c>
      <c r="C806" s="44" t="s">
        <v>563</v>
      </c>
      <c r="D806" s="44" t="s">
        <v>3364</v>
      </c>
      <c r="E806" s="44" t="s">
        <v>3456</v>
      </c>
      <c r="F806" s="2"/>
    </row>
    <row r="807" spans="1:6" s="53" customFormat="1" ht="18" customHeight="1">
      <c r="A807" s="43" t="s">
        <v>578</v>
      </c>
      <c r="B807" s="44" t="s">
        <v>579</v>
      </c>
      <c r="C807" s="44" t="s">
        <v>563</v>
      </c>
      <c r="D807" s="44" t="s">
        <v>3364</v>
      </c>
      <c r="E807" s="44" t="s">
        <v>3456</v>
      </c>
      <c r="F807" s="2"/>
    </row>
    <row r="808" spans="1:6" s="53" customFormat="1" ht="18" customHeight="1">
      <c r="A808" s="43" t="s">
        <v>580</v>
      </c>
      <c r="B808" s="44" t="s">
        <v>581</v>
      </c>
      <c r="C808" s="44" t="s">
        <v>3041</v>
      </c>
      <c r="D808" s="44" t="s">
        <v>3364</v>
      </c>
      <c r="E808" s="44" t="s">
        <v>3448</v>
      </c>
      <c r="F808" s="2"/>
    </row>
    <row r="809" spans="1:6" s="53" customFormat="1" ht="18" customHeight="1">
      <c r="A809" s="43" t="s">
        <v>582</v>
      </c>
      <c r="B809" s="44" t="s">
        <v>583</v>
      </c>
      <c r="C809" s="44" t="s">
        <v>3041</v>
      </c>
      <c r="D809" s="44" t="s">
        <v>3364</v>
      </c>
      <c r="E809" s="44" t="s">
        <v>3451</v>
      </c>
      <c r="F809" s="2"/>
    </row>
    <row r="810" spans="1:6" s="53" customFormat="1" ht="18" customHeight="1">
      <c r="A810" s="43" t="s">
        <v>584</v>
      </c>
      <c r="B810" s="44" t="s">
        <v>585</v>
      </c>
      <c r="C810" s="44" t="s">
        <v>3041</v>
      </c>
      <c r="D810" s="44" t="s">
        <v>3364</v>
      </c>
      <c r="E810" s="44" t="s">
        <v>3451</v>
      </c>
      <c r="F810" s="2"/>
    </row>
    <row r="811" spans="1:6" s="53" customFormat="1" ht="18" customHeight="1">
      <c r="A811" s="43" t="s">
        <v>586</v>
      </c>
      <c r="B811" s="44" t="s">
        <v>587</v>
      </c>
      <c r="C811" s="44" t="s">
        <v>3041</v>
      </c>
      <c r="D811" s="44" t="s">
        <v>3364</v>
      </c>
      <c r="E811" s="44" t="s">
        <v>3456</v>
      </c>
      <c r="F811" s="2"/>
    </row>
    <row r="812" spans="1:6" s="53" customFormat="1" ht="18" customHeight="1">
      <c r="A812" s="43" t="s">
        <v>588</v>
      </c>
      <c r="B812" s="44" t="s">
        <v>589</v>
      </c>
      <c r="C812" s="44" t="s">
        <v>3041</v>
      </c>
      <c r="D812" s="44" t="s">
        <v>3364</v>
      </c>
      <c r="E812" s="44" t="s">
        <v>3456</v>
      </c>
      <c r="F812" s="2"/>
    </row>
    <row r="813" spans="1:6" s="53" customFormat="1" ht="18" customHeight="1">
      <c r="A813" s="43" t="s">
        <v>590</v>
      </c>
      <c r="B813" s="44" t="s">
        <v>591</v>
      </c>
      <c r="C813" s="44" t="s">
        <v>3041</v>
      </c>
      <c r="D813" s="44" t="s">
        <v>3364</v>
      </c>
      <c r="E813" s="44" t="s">
        <v>3456</v>
      </c>
      <c r="F813" s="2"/>
    </row>
    <row r="814" spans="1:6" s="53" customFormat="1" ht="18" customHeight="1">
      <c r="A814" s="43" t="s">
        <v>592</v>
      </c>
      <c r="B814" s="44" t="s">
        <v>593</v>
      </c>
      <c r="C814" s="44" t="s">
        <v>3041</v>
      </c>
      <c r="D814" s="44" t="s">
        <v>3364</v>
      </c>
      <c r="E814" s="44" t="s">
        <v>3456</v>
      </c>
      <c r="F814" s="2"/>
    </row>
    <row r="815" spans="1:6" s="53" customFormat="1" ht="18" customHeight="1">
      <c r="A815" s="43" t="s">
        <v>594</v>
      </c>
      <c r="B815" s="44" t="s">
        <v>595</v>
      </c>
      <c r="C815" s="44" t="s">
        <v>3041</v>
      </c>
      <c r="D815" s="44" t="s">
        <v>3364</v>
      </c>
      <c r="E815" s="44" t="s">
        <v>3456</v>
      </c>
      <c r="F815" s="2"/>
    </row>
    <row r="816" spans="1:6" s="53" customFormat="1" ht="18" customHeight="1">
      <c r="A816" s="43" t="s">
        <v>596</v>
      </c>
      <c r="B816" s="44" t="s">
        <v>597</v>
      </c>
      <c r="C816" s="44" t="s">
        <v>598</v>
      </c>
      <c r="D816" s="44" t="s">
        <v>3364</v>
      </c>
      <c r="E816" s="44" t="s">
        <v>3448</v>
      </c>
      <c r="F816" s="2"/>
    </row>
    <row r="817" spans="1:6" s="53" customFormat="1" ht="18" customHeight="1">
      <c r="A817" s="43" t="s">
        <v>599</v>
      </c>
      <c r="B817" s="44" t="s">
        <v>600</v>
      </c>
      <c r="C817" s="44" t="s">
        <v>598</v>
      </c>
      <c r="D817" s="44" t="s">
        <v>3364</v>
      </c>
      <c r="E817" s="44" t="s">
        <v>3451</v>
      </c>
      <c r="F817" s="2"/>
    </row>
    <row r="818" spans="1:6" s="53" customFormat="1" ht="18" customHeight="1">
      <c r="A818" s="43" t="s">
        <v>601</v>
      </c>
      <c r="B818" s="44" t="s">
        <v>602</v>
      </c>
      <c r="C818" s="44" t="s">
        <v>598</v>
      </c>
      <c r="D818" s="44" t="s">
        <v>3364</v>
      </c>
      <c r="E818" s="44" t="s">
        <v>3451</v>
      </c>
      <c r="F818" s="2"/>
    </row>
    <row r="819" spans="1:6" s="53" customFormat="1" ht="18" customHeight="1">
      <c r="A819" s="43" t="s">
        <v>603</v>
      </c>
      <c r="B819" s="44" t="s">
        <v>604</v>
      </c>
      <c r="C819" s="44" t="s">
        <v>598</v>
      </c>
      <c r="D819" s="44" t="s">
        <v>3364</v>
      </c>
      <c r="E819" s="44" t="s">
        <v>3451</v>
      </c>
      <c r="F819" s="2" t="s">
        <v>883</v>
      </c>
    </row>
    <row r="820" spans="1:6" s="53" customFormat="1" ht="18" customHeight="1">
      <c r="A820" s="43" t="s">
        <v>605</v>
      </c>
      <c r="B820" s="44" t="s">
        <v>606</v>
      </c>
      <c r="C820" s="44" t="s">
        <v>598</v>
      </c>
      <c r="D820" s="44" t="s">
        <v>3364</v>
      </c>
      <c r="E820" s="44" t="s">
        <v>3456</v>
      </c>
      <c r="F820" s="2"/>
    </row>
    <row r="821" spans="1:6" s="53" customFormat="1" ht="18" customHeight="1">
      <c r="A821" s="43" t="s">
        <v>607</v>
      </c>
      <c r="B821" s="44" t="s">
        <v>608</v>
      </c>
      <c r="C821" s="44" t="s">
        <v>598</v>
      </c>
      <c r="D821" s="44" t="s">
        <v>3364</v>
      </c>
      <c r="E821" s="44" t="s">
        <v>3456</v>
      </c>
      <c r="F821" s="2"/>
    </row>
    <row r="822" spans="1:6" s="53" customFormat="1" ht="18" customHeight="1">
      <c r="A822" s="43" t="s">
        <v>609</v>
      </c>
      <c r="B822" s="44" t="s">
        <v>610</v>
      </c>
      <c r="C822" s="44" t="s">
        <v>598</v>
      </c>
      <c r="D822" s="44" t="s">
        <v>3364</v>
      </c>
      <c r="E822" s="44" t="s">
        <v>3456</v>
      </c>
      <c r="F822" s="2"/>
    </row>
    <row r="823" spans="1:6" s="53" customFormat="1" ht="18" customHeight="1">
      <c r="A823" s="43" t="s">
        <v>611</v>
      </c>
      <c r="B823" s="44" t="s">
        <v>612</v>
      </c>
      <c r="C823" s="44" t="s">
        <v>598</v>
      </c>
      <c r="D823" s="44" t="s">
        <v>3364</v>
      </c>
      <c r="E823" s="44" t="s">
        <v>3456</v>
      </c>
      <c r="F823" s="2"/>
    </row>
    <row r="824" spans="1:6" s="53" customFormat="1" ht="18" customHeight="1">
      <c r="A824" s="43" t="s">
        <v>613</v>
      </c>
      <c r="B824" s="44" t="s">
        <v>614</v>
      </c>
      <c r="C824" s="44" t="s">
        <v>598</v>
      </c>
      <c r="D824" s="44" t="s">
        <v>3364</v>
      </c>
      <c r="E824" s="44" t="s">
        <v>3456</v>
      </c>
      <c r="F824" s="2"/>
    </row>
    <row r="825" spans="1:6" s="53" customFormat="1" ht="18" customHeight="1">
      <c r="A825" s="43">
        <v>1102100138</v>
      </c>
      <c r="B825" s="44" t="s">
        <v>615</v>
      </c>
      <c r="C825" s="44" t="s">
        <v>616</v>
      </c>
      <c r="D825" s="44" t="s">
        <v>3364</v>
      </c>
      <c r="E825" s="44" t="s">
        <v>3451</v>
      </c>
      <c r="F825" s="2"/>
    </row>
    <row r="826" spans="1:6" s="53" customFormat="1" ht="18" customHeight="1">
      <c r="A826" s="43">
        <v>1102100116</v>
      </c>
      <c r="B826" s="44" t="s">
        <v>617</v>
      </c>
      <c r="C826" s="44" t="s">
        <v>616</v>
      </c>
      <c r="D826" s="44" t="s">
        <v>3364</v>
      </c>
      <c r="E826" s="44" t="s">
        <v>3451</v>
      </c>
      <c r="F826" s="2"/>
    </row>
    <row r="827" spans="1:6" s="53" customFormat="1" ht="18" customHeight="1">
      <c r="A827" s="43">
        <v>1102100129</v>
      </c>
      <c r="B827" s="44" t="s">
        <v>618</v>
      </c>
      <c r="C827" s="44" t="s">
        <v>616</v>
      </c>
      <c r="D827" s="44" t="s">
        <v>3364</v>
      </c>
      <c r="E827" s="44" t="s">
        <v>3456</v>
      </c>
      <c r="F827" s="2"/>
    </row>
    <row r="828" spans="1:6" s="53" customFormat="1" ht="18" customHeight="1">
      <c r="A828" s="43">
        <v>1102100124</v>
      </c>
      <c r="B828" s="44" t="s">
        <v>619</v>
      </c>
      <c r="C828" s="44" t="s">
        <v>616</v>
      </c>
      <c r="D828" s="44" t="s">
        <v>3364</v>
      </c>
      <c r="E828" s="44" t="s">
        <v>3456</v>
      </c>
      <c r="F828" s="2"/>
    </row>
    <row r="829" spans="1:6" s="53" customFormat="1" ht="18" customHeight="1">
      <c r="A829" s="43">
        <v>1102100115</v>
      </c>
      <c r="B829" s="44" t="s">
        <v>620</v>
      </c>
      <c r="C829" s="44" t="s">
        <v>616</v>
      </c>
      <c r="D829" s="44" t="s">
        <v>3364</v>
      </c>
      <c r="E829" s="44" t="s">
        <v>3456</v>
      </c>
      <c r="F829" s="2"/>
    </row>
    <row r="830" spans="1:6" s="53" customFormat="1" ht="18" customHeight="1">
      <c r="A830" s="43">
        <v>1102100110</v>
      </c>
      <c r="B830" s="44" t="s">
        <v>621</v>
      </c>
      <c r="C830" s="44" t="s">
        <v>616</v>
      </c>
      <c r="D830" s="44" t="s">
        <v>3364</v>
      </c>
      <c r="E830" s="44" t="s">
        <v>3456</v>
      </c>
      <c r="F830" s="2"/>
    </row>
    <row r="831" spans="1:6" s="53" customFormat="1" ht="18" customHeight="1">
      <c r="A831" s="43" t="s">
        <v>622</v>
      </c>
      <c r="B831" s="44" t="s">
        <v>623</v>
      </c>
      <c r="C831" s="44" t="s">
        <v>624</v>
      </c>
      <c r="D831" s="44" t="s">
        <v>3364</v>
      </c>
      <c r="E831" s="44" t="s">
        <v>3448</v>
      </c>
      <c r="F831" s="2"/>
    </row>
    <row r="832" spans="1:6" s="53" customFormat="1" ht="18" customHeight="1">
      <c r="A832" s="43" t="s">
        <v>625</v>
      </c>
      <c r="B832" s="44" t="s">
        <v>626</v>
      </c>
      <c r="C832" s="44" t="s">
        <v>624</v>
      </c>
      <c r="D832" s="44" t="s">
        <v>3364</v>
      </c>
      <c r="E832" s="44" t="s">
        <v>3448</v>
      </c>
      <c r="F832" s="2"/>
    </row>
    <row r="833" spans="1:6" s="53" customFormat="1" ht="18" customHeight="1">
      <c r="A833" s="43" t="s">
        <v>627</v>
      </c>
      <c r="B833" s="44" t="s">
        <v>628</v>
      </c>
      <c r="C833" s="44" t="s">
        <v>624</v>
      </c>
      <c r="D833" s="44" t="s">
        <v>3364</v>
      </c>
      <c r="E833" s="44" t="s">
        <v>3451</v>
      </c>
      <c r="F833" s="2"/>
    </row>
    <row r="834" spans="1:6" s="53" customFormat="1" ht="18" customHeight="1">
      <c r="A834" s="43" t="s">
        <v>629</v>
      </c>
      <c r="B834" s="44" t="s">
        <v>630</v>
      </c>
      <c r="C834" s="44" t="s">
        <v>624</v>
      </c>
      <c r="D834" s="44" t="s">
        <v>3364</v>
      </c>
      <c r="E834" s="44" t="s">
        <v>3451</v>
      </c>
      <c r="F834" s="2"/>
    </row>
    <row r="835" spans="1:6" s="53" customFormat="1" ht="18" customHeight="1">
      <c r="A835" s="43" t="s">
        <v>631</v>
      </c>
      <c r="B835" s="44" t="s">
        <v>632</v>
      </c>
      <c r="C835" s="44" t="s">
        <v>624</v>
      </c>
      <c r="D835" s="44" t="s">
        <v>3364</v>
      </c>
      <c r="E835" s="44" t="s">
        <v>3451</v>
      </c>
      <c r="F835" s="2"/>
    </row>
    <row r="836" spans="1:6" s="53" customFormat="1" ht="18" customHeight="1">
      <c r="A836" s="43" t="s">
        <v>633</v>
      </c>
      <c r="B836" s="44" t="s">
        <v>634</v>
      </c>
      <c r="C836" s="44" t="s">
        <v>624</v>
      </c>
      <c r="D836" s="44" t="s">
        <v>3364</v>
      </c>
      <c r="E836" s="44" t="s">
        <v>3456</v>
      </c>
      <c r="F836" s="2"/>
    </row>
    <row r="837" spans="1:6" s="53" customFormat="1" ht="18" customHeight="1">
      <c r="A837" s="43" t="s">
        <v>635</v>
      </c>
      <c r="B837" s="44" t="s">
        <v>636</v>
      </c>
      <c r="C837" s="44" t="s">
        <v>624</v>
      </c>
      <c r="D837" s="44" t="s">
        <v>3364</v>
      </c>
      <c r="E837" s="44" t="s">
        <v>3456</v>
      </c>
      <c r="F837" s="2"/>
    </row>
    <row r="838" spans="1:6" s="53" customFormat="1" ht="18" customHeight="1">
      <c r="A838" s="43" t="s">
        <v>637</v>
      </c>
      <c r="B838" s="44" t="s">
        <v>638</v>
      </c>
      <c r="C838" s="44" t="s">
        <v>624</v>
      </c>
      <c r="D838" s="44" t="s">
        <v>3364</v>
      </c>
      <c r="E838" s="44" t="s">
        <v>3456</v>
      </c>
      <c r="F838" s="2"/>
    </row>
    <row r="839" spans="1:6" s="53" customFormat="1" ht="18" customHeight="1">
      <c r="A839" s="43" t="s">
        <v>639</v>
      </c>
      <c r="B839" s="44" t="s">
        <v>640</v>
      </c>
      <c r="C839" s="44" t="s">
        <v>624</v>
      </c>
      <c r="D839" s="44" t="s">
        <v>3364</v>
      </c>
      <c r="E839" s="44" t="s">
        <v>3456</v>
      </c>
      <c r="F839" s="2"/>
    </row>
    <row r="840" spans="1:6" s="53" customFormat="1" ht="18" customHeight="1">
      <c r="A840" s="43" t="s">
        <v>641</v>
      </c>
      <c r="B840" s="44" t="s">
        <v>642</v>
      </c>
      <c r="C840" s="44" t="s">
        <v>624</v>
      </c>
      <c r="D840" s="44" t="s">
        <v>3364</v>
      </c>
      <c r="E840" s="44" t="s">
        <v>3456</v>
      </c>
      <c r="F840" s="2"/>
    </row>
    <row r="841" spans="1:6" s="53" customFormat="1" ht="18" customHeight="1">
      <c r="A841" s="43" t="s">
        <v>643</v>
      </c>
      <c r="B841" s="44" t="s">
        <v>644</v>
      </c>
      <c r="C841" s="44" t="s">
        <v>647</v>
      </c>
      <c r="D841" s="44" t="s">
        <v>3364</v>
      </c>
      <c r="E841" s="44" t="s">
        <v>3448</v>
      </c>
      <c r="F841" s="2"/>
    </row>
    <row r="842" spans="1:6" s="53" customFormat="1" ht="18" customHeight="1">
      <c r="A842" s="43" t="s">
        <v>645</v>
      </c>
      <c r="B842" s="44" t="s">
        <v>646</v>
      </c>
      <c r="C842" s="44" t="s">
        <v>647</v>
      </c>
      <c r="D842" s="44" t="s">
        <v>3364</v>
      </c>
      <c r="E842" s="44" t="s">
        <v>3451</v>
      </c>
      <c r="F842" s="2"/>
    </row>
    <row r="843" spans="1:6" s="53" customFormat="1" ht="18" customHeight="1">
      <c r="A843" s="43" t="s">
        <v>648</v>
      </c>
      <c r="B843" s="44" t="s">
        <v>649</v>
      </c>
      <c r="C843" s="44" t="s">
        <v>1236</v>
      </c>
      <c r="D843" s="44" t="s">
        <v>3364</v>
      </c>
      <c r="E843" s="44" t="s">
        <v>3451</v>
      </c>
      <c r="F843" s="2"/>
    </row>
    <row r="844" spans="1:6" s="53" customFormat="1" ht="18" customHeight="1">
      <c r="A844" s="43" t="s">
        <v>1237</v>
      </c>
      <c r="B844" s="44" t="s">
        <v>1238</v>
      </c>
      <c r="C844" s="44" t="s">
        <v>647</v>
      </c>
      <c r="D844" s="44" t="s">
        <v>3364</v>
      </c>
      <c r="E844" s="44" t="s">
        <v>3456</v>
      </c>
      <c r="F844" s="2"/>
    </row>
    <row r="845" spans="1:6" s="53" customFormat="1" ht="18" customHeight="1">
      <c r="A845" s="43" t="s">
        <v>1239</v>
      </c>
      <c r="B845" s="44" t="s">
        <v>1240</v>
      </c>
      <c r="C845" s="44" t="s">
        <v>1236</v>
      </c>
      <c r="D845" s="44" t="s">
        <v>3364</v>
      </c>
      <c r="E845" s="44" t="s">
        <v>3456</v>
      </c>
      <c r="F845" s="2"/>
    </row>
    <row r="846" spans="1:6" s="53" customFormat="1" ht="18" customHeight="1">
      <c r="A846" s="43" t="s">
        <v>1241</v>
      </c>
      <c r="B846" s="44" t="s">
        <v>472</v>
      </c>
      <c r="C846" s="44" t="s">
        <v>647</v>
      </c>
      <c r="D846" s="44" t="s">
        <v>3364</v>
      </c>
      <c r="E846" s="44" t="s">
        <v>3456</v>
      </c>
      <c r="F846" s="2"/>
    </row>
    <row r="847" spans="1:6" s="53" customFormat="1" ht="18" customHeight="1">
      <c r="A847" s="43" t="s">
        <v>1242</v>
      </c>
      <c r="B847" s="44" t="s">
        <v>1243</v>
      </c>
      <c r="C847" s="44" t="s">
        <v>1236</v>
      </c>
      <c r="D847" s="44" t="s">
        <v>3364</v>
      </c>
      <c r="E847" s="44" t="s">
        <v>3456</v>
      </c>
      <c r="F847" s="2"/>
    </row>
    <row r="848" spans="1:6" s="53" customFormat="1" ht="18" customHeight="1">
      <c r="A848" s="43" t="s">
        <v>1244</v>
      </c>
      <c r="B848" s="44" t="s">
        <v>1245</v>
      </c>
      <c r="C848" s="44" t="s">
        <v>647</v>
      </c>
      <c r="D848" s="44" t="s">
        <v>3364</v>
      </c>
      <c r="E848" s="44" t="s">
        <v>3456</v>
      </c>
      <c r="F848" s="2"/>
    </row>
    <row r="849" spans="1:6" s="53" customFormat="1" ht="18" customHeight="1">
      <c r="A849" s="43" t="s">
        <v>1246</v>
      </c>
      <c r="B849" s="44" t="s">
        <v>1247</v>
      </c>
      <c r="C849" s="44" t="s">
        <v>1248</v>
      </c>
      <c r="D849" s="44" t="s">
        <v>3364</v>
      </c>
      <c r="E849" s="44" t="s">
        <v>3448</v>
      </c>
      <c r="F849" s="2" t="s">
        <v>974</v>
      </c>
    </row>
    <row r="850" spans="1:6" s="53" customFormat="1" ht="18" customHeight="1">
      <c r="A850" s="43" t="s">
        <v>2817</v>
      </c>
      <c r="B850" s="44" t="s">
        <v>2818</v>
      </c>
      <c r="C850" s="44" t="s">
        <v>1248</v>
      </c>
      <c r="D850" s="44" t="s">
        <v>3364</v>
      </c>
      <c r="E850" s="44" t="s">
        <v>3451</v>
      </c>
      <c r="F850" s="2"/>
    </row>
    <row r="851" spans="1:6" s="53" customFormat="1" ht="18" customHeight="1">
      <c r="A851" s="43" t="s">
        <v>2819</v>
      </c>
      <c r="B851" s="44" t="s">
        <v>2820</v>
      </c>
      <c r="C851" s="44" t="s">
        <v>1248</v>
      </c>
      <c r="D851" s="44" t="s">
        <v>3364</v>
      </c>
      <c r="E851" s="44" t="s">
        <v>3451</v>
      </c>
      <c r="F851" s="2"/>
    </row>
    <row r="852" spans="1:6" s="53" customFormat="1" ht="18" customHeight="1">
      <c r="A852" s="43" t="s">
        <v>2821</v>
      </c>
      <c r="B852" s="44" t="s">
        <v>2822</v>
      </c>
      <c r="C852" s="44" t="s">
        <v>1248</v>
      </c>
      <c r="D852" s="44" t="s">
        <v>3364</v>
      </c>
      <c r="E852" s="44" t="s">
        <v>3456</v>
      </c>
      <c r="F852" s="2" t="s">
        <v>883</v>
      </c>
    </row>
    <row r="853" spans="1:6" s="53" customFormat="1" ht="18" customHeight="1">
      <c r="A853" s="43" t="s">
        <v>2823</v>
      </c>
      <c r="B853" s="44" t="s">
        <v>2824</v>
      </c>
      <c r="C853" s="44" t="s">
        <v>1248</v>
      </c>
      <c r="D853" s="44" t="s">
        <v>3364</v>
      </c>
      <c r="E853" s="44" t="s">
        <v>3456</v>
      </c>
      <c r="F853" s="2"/>
    </row>
    <row r="854" spans="1:6" s="53" customFormat="1" ht="18" customHeight="1">
      <c r="A854" s="43" t="s">
        <v>2825</v>
      </c>
      <c r="B854" s="44" t="s">
        <v>2826</v>
      </c>
      <c r="C854" s="44" t="s">
        <v>1248</v>
      </c>
      <c r="D854" s="44" t="s">
        <v>3364</v>
      </c>
      <c r="E854" s="44" t="s">
        <v>3456</v>
      </c>
      <c r="F854" s="2"/>
    </row>
    <row r="855" spans="1:6" s="53" customFormat="1" ht="18" customHeight="1">
      <c r="A855" s="43" t="s">
        <v>2827</v>
      </c>
      <c r="B855" s="44" t="s">
        <v>2828</v>
      </c>
      <c r="C855" s="44" t="s">
        <v>1248</v>
      </c>
      <c r="D855" s="44" t="s">
        <v>3364</v>
      </c>
      <c r="E855" s="44" t="s">
        <v>3456</v>
      </c>
      <c r="F855" s="2"/>
    </row>
    <row r="856" spans="1:6" s="53" customFormat="1" ht="18" customHeight="1">
      <c r="A856" s="43" t="s">
        <v>2829</v>
      </c>
      <c r="B856" s="44" t="s">
        <v>2830</v>
      </c>
      <c r="C856" s="44" t="s">
        <v>2831</v>
      </c>
      <c r="D856" s="44" t="s">
        <v>3364</v>
      </c>
      <c r="E856" s="44" t="s">
        <v>3448</v>
      </c>
      <c r="F856" s="2"/>
    </row>
    <row r="857" spans="1:6" s="53" customFormat="1" ht="18" customHeight="1">
      <c r="A857" s="43" t="s">
        <v>2832</v>
      </c>
      <c r="B857" s="44" t="s">
        <v>2833</v>
      </c>
      <c r="C857" s="44" t="s">
        <v>2831</v>
      </c>
      <c r="D857" s="44" t="s">
        <v>3364</v>
      </c>
      <c r="E857" s="44" t="s">
        <v>3451</v>
      </c>
      <c r="F857" s="2"/>
    </row>
    <row r="858" spans="1:6" s="53" customFormat="1" ht="18" customHeight="1">
      <c r="A858" s="43" t="s">
        <v>2834</v>
      </c>
      <c r="B858" s="44" t="s">
        <v>2835</v>
      </c>
      <c r="C858" s="44" t="s">
        <v>2831</v>
      </c>
      <c r="D858" s="44" t="s">
        <v>3364</v>
      </c>
      <c r="E858" s="44" t="s">
        <v>3451</v>
      </c>
      <c r="F858" s="2" t="s">
        <v>883</v>
      </c>
    </row>
    <row r="859" spans="1:6" s="53" customFormat="1" ht="18" customHeight="1">
      <c r="A859" s="43" t="s">
        <v>2836</v>
      </c>
      <c r="B859" s="44" t="s">
        <v>2837</v>
      </c>
      <c r="C859" s="44" t="s">
        <v>2831</v>
      </c>
      <c r="D859" s="44" t="s">
        <v>3364</v>
      </c>
      <c r="E859" s="44" t="s">
        <v>3456</v>
      </c>
      <c r="F859" s="2" t="s">
        <v>883</v>
      </c>
    </row>
    <row r="860" spans="1:6" s="53" customFormat="1" ht="18" customHeight="1">
      <c r="A860" s="43" t="s">
        <v>2838</v>
      </c>
      <c r="B860" s="44" t="s">
        <v>2839</v>
      </c>
      <c r="C860" s="44" t="s">
        <v>2831</v>
      </c>
      <c r="D860" s="44" t="s">
        <v>3364</v>
      </c>
      <c r="E860" s="44" t="s">
        <v>3456</v>
      </c>
      <c r="F860" s="2"/>
    </row>
    <row r="861" spans="1:6" s="53" customFormat="1" ht="18" customHeight="1">
      <c r="A861" s="43" t="s">
        <v>2840</v>
      </c>
      <c r="B861" s="44" t="s">
        <v>2841</v>
      </c>
      <c r="C861" s="44" t="s">
        <v>2831</v>
      </c>
      <c r="D861" s="44" t="s">
        <v>3364</v>
      </c>
      <c r="E861" s="44" t="s">
        <v>3456</v>
      </c>
      <c r="F861" s="2"/>
    </row>
    <row r="862" spans="1:6" s="53" customFormat="1" ht="18" customHeight="1">
      <c r="A862" s="43" t="s">
        <v>2842</v>
      </c>
      <c r="B862" s="44" t="s">
        <v>2843</v>
      </c>
      <c r="C862" s="44" t="s">
        <v>2831</v>
      </c>
      <c r="D862" s="44" t="s">
        <v>3364</v>
      </c>
      <c r="E862" s="44" t="s">
        <v>3456</v>
      </c>
      <c r="F862" s="2"/>
    </row>
    <row r="863" spans="1:6" s="53" customFormat="1" ht="18" customHeight="1">
      <c r="A863" s="43" t="s">
        <v>2844</v>
      </c>
      <c r="B863" s="44" t="s">
        <v>2845</v>
      </c>
      <c r="C863" s="44" t="s">
        <v>2846</v>
      </c>
      <c r="D863" s="44" t="s">
        <v>3364</v>
      </c>
      <c r="E863" s="44" t="s">
        <v>3448</v>
      </c>
      <c r="F863" s="2"/>
    </row>
    <row r="864" spans="1:6" s="53" customFormat="1" ht="18" customHeight="1">
      <c r="A864" s="43" t="s">
        <v>2847</v>
      </c>
      <c r="B864" s="44" t="s">
        <v>2848</v>
      </c>
      <c r="C864" s="44" t="s">
        <v>2846</v>
      </c>
      <c r="D864" s="44" t="s">
        <v>3364</v>
      </c>
      <c r="E864" s="44" t="s">
        <v>3451</v>
      </c>
      <c r="F864" s="2" t="s">
        <v>974</v>
      </c>
    </row>
    <row r="865" spans="1:6" s="53" customFormat="1" ht="18" customHeight="1">
      <c r="A865" s="43" t="s">
        <v>2849</v>
      </c>
      <c r="B865" s="44" t="s">
        <v>2850</v>
      </c>
      <c r="C865" s="44" t="s">
        <v>2846</v>
      </c>
      <c r="D865" s="44" t="s">
        <v>3364</v>
      </c>
      <c r="E865" s="44" t="s">
        <v>3451</v>
      </c>
      <c r="F865" s="2" t="s">
        <v>883</v>
      </c>
    </row>
    <row r="866" spans="1:6" s="53" customFormat="1" ht="18" customHeight="1">
      <c r="A866" s="43" t="s">
        <v>2851</v>
      </c>
      <c r="B866" s="44" t="s">
        <v>2852</v>
      </c>
      <c r="C866" s="44" t="s">
        <v>2846</v>
      </c>
      <c r="D866" s="44" t="s">
        <v>3364</v>
      </c>
      <c r="E866" s="44" t="s">
        <v>3456</v>
      </c>
      <c r="F866" s="2"/>
    </row>
    <row r="867" spans="1:6" s="53" customFormat="1" ht="18" customHeight="1">
      <c r="A867" s="43" t="s">
        <v>2853</v>
      </c>
      <c r="B867" s="44" t="s">
        <v>2854</v>
      </c>
      <c r="C867" s="44" t="s">
        <v>2846</v>
      </c>
      <c r="D867" s="44" t="s">
        <v>3364</v>
      </c>
      <c r="E867" s="44" t="s">
        <v>3456</v>
      </c>
      <c r="F867" s="2"/>
    </row>
    <row r="868" spans="1:6" s="53" customFormat="1" ht="18" customHeight="1">
      <c r="A868" s="43" t="s">
        <v>2855</v>
      </c>
      <c r="B868" s="44" t="s">
        <v>2856</v>
      </c>
      <c r="C868" s="44" t="s">
        <v>2846</v>
      </c>
      <c r="D868" s="44" t="s">
        <v>3364</v>
      </c>
      <c r="E868" s="44" t="s">
        <v>3456</v>
      </c>
      <c r="F868" s="2"/>
    </row>
    <row r="869" spans="1:6" s="53" customFormat="1" ht="18" customHeight="1">
      <c r="A869" s="43" t="s">
        <v>1925</v>
      </c>
      <c r="B869" s="44" t="s">
        <v>1926</v>
      </c>
      <c r="C869" s="44" t="s">
        <v>2846</v>
      </c>
      <c r="D869" s="44" t="s">
        <v>3364</v>
      </c>
      <c r="E869" s="44" t="s">
        <v>3456</v>
      </c>
      <c r="F869" s="2"/>
    </row>
    <row r="870" spans="1:6" s="53" customFormat="1" ht="18" customHeight="1">
      <c r="A870" s="43" t="s">
        <v>1927</v>
      </c>
      <c r="B870" s="44" t="s">
        <v>1928</v>
      </c>
      <c r="C870" s="44" t="s">
        <v>1929</v>
      </c>
      <c r="D870" s="44" t="s">
        <v>3364</v>
      </c>
      <c r="E870" s="44" t="s">
        <v>3448</v>
      </c>
      <c r="F870" s="2"/>
    </row>
    <row r="871" spans="1:6" s="53" customFormat="1" ht="18" customHeight="1">
      <c r="A871" s="43" t="s">
        <v>1930</v>
      </c>
      <c r="B871" s="44" t="s">
        <v>1931</v>
      </c>
      <c r="C871" s="44" t="s">
        <v>1929</v>
      </c>
      <c r="D871" s="44" t="s">
        <v>3364</v>
      </c>
      <c r="E871" s="44" t="s">
        <v>3451</v>
      </c>
      <c r="F871" s="2"/>
    </row>
    <row r="872" spans="1:6" s="53" customFormat="1" ht="18" customHeight="1">
      <c r="A872" s="43" t="s">
        <v>1932</v>
      </c>
      <c r="B872" s="44" t="s">
        <v>1933</v>
      </c>
      <c r="C872" s="44" t="s">
        <v>1929</v>
      </c>
      <c r="D872" s="44" t="s">
        <v>3364</v>
      </c>
      <c r="E872" s="44" t="s">
        <v>3451</v>
      </c>
      <c r="F872" s="2"/>
    </row>
    <row r="873" spans="1:6" s="53" customFormat="1" ht="18" customHeight="1">
      <c r="A873" s="43" t="s">
        <v>1927</v>
      </c>
      <c r="B873" s="44" t="s">
        <v>1934</v>
      </c>
      <c r="C873" s="44" t="s">
        <v>1929</v>
      </c>
      <c r="D873" s="44" t="s">
        <v>3364</v>
      </c>
      <c r="E873" s="44" t="s">
        <v>3456</v>
      </c>
      <c r="F873" s="2" t="s">
        <v>883</v>
      </c>
    </row>
    <row r="874" spans="1:6" s="53" customFormat="1" ht="18" customHeight="1">
      <c r="A874" s="43" t="s">
        <v>1935</v>
      </c>
      <c r="B874" s="44" t="s">
        <v>1936</v>
      </c>
      <c r="C874" s="44" t="s">
        <v>1929</v>
      </c>
      <c r="D874" s="44" t="s">
        <v>3364</v>
      </c>
      <c r="E874" s="44" t="s">
        <v>3456</v>
      </c>
      <c r="F874" s="2" t="s">
        <v>883</v>
      </c>
    </row>
    <row r="875" spans="1:6" s="53" customFormat="1" ht="18" customHeight="1">
      <c r="A875" s="43" t="s">
        <v>1937</v>
      </c>
      <c r="B875" s="44" t="s">
        <v>1938</v>
      </c>
      <c r="C875" s="44" t="s">
        <v>1929</v>
      </c>
      <c r="D875" s="44" t="s">
        <v>3364</v>
      </c>
      <c r="E875" s="44" t="s">
        <v>3456</v>
      </c>
      <c r="F875" s="2"/>
    </row>
    <row r="876" spans="1:6" s="53" customFormat="1" ht="18" customHeight="1">
      <c r="A876" s="43" t="s">
        <v>1939</v>
      </c>
      <c r="B876" s="44" t="s">
        <v>1940</v>
      </c>
      <c r="C876" s="44" t="s">
        <v>1929</v>
      </c>
      <c r="D876" s="44" t="s">
        <v>3364</v>
      </c>
      <c r="E876" s="44" t="s">
        <v>3456</v>
      </c>
      <c r="F876" s="2" t="s">
        <v>883</v>
      </c>
    </row>
    <row r="877" spans="1:6" s="53" customFormat="1" ht="18" customHeight="1">
      <c r="A877" s="43" t="s">
        <v>1941</v>
      </c>
      <c r="B877" s="44" t="s">
        <v>1942</v>
      </c>
      <c r="C877" s="44" t="s">
        <v>1943</v>
      </c>
      <c r="D877" s="44" t="s">
        <v>3364</v>
      </c>
      <c r="E877" s="44" t="s">
        <v>3448</v>
      </c>
      <c r="F877" s="2" t="s">
        <v>883</v>
      </c>
    </row>
    <row r="878" spans="1:6" s="53" customFormat="1" ht="18" customHeight="1">
      <c r="A878" s="43" t="s">
        <v>1944</v>
      </c>
      <c r="B878" s="44" t="s">
        <v>1945</v>
      </c>
      <c r="C878" s="44" t="s">
        <v>1943</v>
      </c>
      <c r="D878" s="44" t="s">
        <v>3364</v>
      </c>
      <c r="E878" s="44" t="s">
        <v>3451</v>
      </c>
      <c r="F878" s="2"/>
    </row>
    <row r="879" spans="1:6" s="53" customFormat="1" ht="18" customHeight="1">
      <c r="A879" s="43" t="s">
        <v>1946</v>
      </c>
      <c r="B879" s="44" t="s">
        <v>1947</v>
      </c>
      <c r="C879" s="44" t="s">
        <v>1943</v>
      </c>
      <c r="D879" s="44" t="s">
        <v>3364</v>
      </c>
      <c r="E879" s="44" t="s">
        <v>3456</v>
      </c>
      <c r="F879" s="2"/>
    </row>
    <row r="880" spans="1:6" s="53" customFormat="1" ht="18" customHeight="1">
      <c r="A880" s="43" t="s">
        <v>1948</v>
      </c>
      <c r="B880" s="44" t="s">
        <v>1949</v>
      </c>
      <c r="C880" s="44" t="s">
        <v>1943</v>
      </c>
      <c r="D880" s="44" t="s">
        <v>3364</v>
      </c>
      <c r="E880" s="44" t="s">
        <v>3456</v>
      </c>
      <c r="F880" s="2" t="s">
        <v>883</v>
      </c>
    </row>
    <row r="881" spans="1:6" s="53" customFormat="1" ht="18" customHeight="1">
      <c r="A881" s="2" t="s">
        <v>1950</v>
      </c>
      <c r="B881" s="2" t="s">
        <v>1951</v>
      </c>
      <c r="C881" s="2" t="s">
        <v>1952</v>
      </c>
      <c r="D881" s="2" t="s">
        <v>3356</v>
      </c>
      <c r="E881" s="2" t="s">
        <v>3448</v>
      </c>
      <c r="F881" s="2"/>
    </row>
    <row r="882" spans="1:6" s="53" customFormat="1" ht="18" customHeight="1">
      <c r="A882" s="2" t="s">
        <v>1953</v>
      </c>
      <c r="B882" s="2" t="s">
        <v>1954</v>
      </c>
      <c r="C882" s="2" t="s">
        <v>1952</v>
      </c>
      <c r="D882" s="2" t="s">
        <v>3356</v>
      </c>
      <c r="E882" s="2" t="s">
        <v>3451</v>
      </c>
      <c r="F882" s="2" t="s">
        <v>883</v>
      </c>
    </row>
    <row r="883" spans="1:6" s="53" customFormat="1" ht="18" customHeight="1">
      <c r="A883" s="2" t="s">
        <v>1955</v>
      </c>
      <c r="B883" s="2" t="s">
        <v>1956</v>
      </c>
      <c r="C883" s="2" t="s">
        <v>1952</v>
      </c>
      <c r="D883" s="2" t="s">
        <v>3356</v>
      </c>
      <c r="E883" s="2" t="s">
        <v>3451</v>
      </c>
      <c r="F883" s="2"/>
    </row>
    <row r="884" spans="1:6" s="53" customFormat="1" ht="18" customHeight="1">
      <c r="A884" s="2" t="s">
        <v>1957</v>
      </c>
      <c r="B884" s="2" t="s">
        <v>1958</v>
      </c>
      <c r="C884" s="2" t="s">
        <v>1952</v>
      </c>
      <c r="D884" s="2" t="s">
        <v>3356</v>
      </c>
      <c r="E884" s="2" t="s">
        <v>3456</v>
      </c>
      <c r="F884" s="2"/>
    </row>
    <row r="885" spans="1:6" s="53" customFormat="1" ht="18" customHeight="1">
      <c r="A885" s="2" t="s">
        <v>1959</v>
      </c>
      <c r="B885" s="2" t="s">
        <v>1960</v>
      </c>
      <c r="C885" s="2" t="s">
        <v>1952</v>
      </c>
      <c r="D885" s="2" t="s">
        <v>3356</v>
      </c>
      <c r="E885" s="2" t="s">
        <v>3456</v>
      </c>
      <c r="F885" s="2"/>
    </row>
    <row r="886" spans="1:6" s="53" customFormat="1" ht="18" customHeight="1">
      <c r="A886" s="2" t="s">
        <v>1961</v>
      </c>
      <c r="B886" s="2" t="s">
        <v>1962</v>
      </c>
      <c r="C886" s="2" t="s">
        <v>1952</v>
      </c>
      <c r="D886" s="2" t="s">
        <v>3356</v>
      </c>
      <c r="E886" s="2" t="s">
        <v>3456</v>
      </c>
      <c r="F886" s="2" t="s">
        <v>883</v>
      </c>
    </row>
    <row r="887" spans="1:6" s="53" customFormat="1" ht="18" customHeight="1">
      <c r="A887" s="2" t="s">
        <v>1963</v>
      </c>
      <c r="B887" s="2" t="s">
        <v>1964</v>
      </c>
      <c r="C887" s="2" t="s">
        <v>1965</v>
      </c>
      <c r="D887" s="2" t="s">
        <v>3356</v>
      </c>
      <c r="E887" s="2" t="s">
        <v>3448</v>
      </c>
      <c r="F887" s="2" t="s">
        <v>974</v>
      </c>
    </row>
    <row r="888" spans="1:6" s="53" customFormat="1" ht="18" customHeight="1">
      <c r="A888" s="2" t="s">
        <v>1966</v>
      </c>
      <c r="B888" s="2" t="s">
        <v>1967</v>
      </c>
      <c r="C888" s="2" t="s">
        <v>1968</v>
      </c>
      <c r="D888" s="2" t="s">
        <v>3356</v>
      </c>
      <c r="E888" s="2" t="s">
        <v>3448</v>
      </c>
      <c r="F888" s="2"/>
    </row>
    <row r="889" spans="1:6" s="53" customFormat="1" ht="18" customHeight="1">
      <c r="A889" s="2" t="s">
        <v>1969</v>
      </c>
      <c r="B889" s="2" t="s">
        <v>1970</v>
      </c>
      <c r="C889" s="2" t="s">
        <v>1965</v>
      </c>
      <c r="D889" s="2" t="s">
        <v>3356</v>
      </c>
      <c r="E889" s="2" t="s">
        <v>3448</v>
      </c>
      <c r="F889" s="2" t="s">
        <v>974</v>
      </c>
    </row>
    <row r="890" spans="1:6" s="53" customFormat="1" ht="18" customHeight="1">
      <c r="A890" s="2" t="s">
        <v>1971</v>
      </c>
      <c r="B890" s="2" t="s">
        <v>1972</v>
      </c>
      <c r="C890" s="2" t="s">
        <v>1968</v>
      </c>
      <c r="D890" s="2" t="s">
        <v>3356</v>
      </c>
      <c r="E890" s="2" t="s">
        <v>3451</v>
      </c>
      <c r="F890" s="2"/>
    </row>
    <row r="891" spans="1:6" s="53" customFormat="1" ht="18" customHeight="1">
      <c r="A891" s="2" t="s">
        <v>1973</v>
      </c>
      <c r="B891" s="2" t="s">
        <v>1974</v>
      </c>
      <c r="C891" s="2" t="s">
        <v>1968</v>
      </c>
      <c r="D891" s="2" t="s">
        <v>3356</v>
      </c>
      <c r="E891" s="2" t="s">
        <v>3451</v>
      </c>
      <c r="F891" s="2"/>
    </row>
    <row r="892" spans="1:6" s="53" customFormat="1" ht="18" customHeight="1">
      <c r="A892" s="2" t="s">
        <v>1975</v>
      </c>
      <c r="B892" s="2" t="s">
        <v>1976</v>
      </c>
      <c r="C892" s="2" t="s">
        <v>1965</v>
      </c>
      <c r="D892" s="2" t="s">
        <v>3356</v>
      </c>
      <c r="E892" s="2" t="s">
        <v>3451</v>
      </c>
      <c r="F892" s="2"/>
    </row>
    <row r="893" spans="1:6" s="53" customFormat="1" ht="18" customHeight="1">
      <c r="A893" s="2" t="s">
        <v>1977</v>
      </c>
      <c r="B893" s="2" t="s">
        <v>1978</v>
      </c>
      <c r="C893" s="2" t="s">
        <v>1979</v>
      </c>
      <c r="D893" s="2" t="s">
        <v>3356</v>
      </c>
      <c r="E893" s="2" t="s">
        <v>3451</v>
      </c>
      <c r="F893" s="2"/>
    </row>
    <row r="894" spans="1:6" s="53" customFormat="1" ht="18" customHeight="1">
      <c r="A894" s="2" t="s">
        <v>1980</v>
      </c>
      <c r="B894" s="2" t="s">
        <v>1981</v>
      </c>
      <c r="C894" s="2" t="s">
        <v>1979</v>
      </c>
      <c r="D894" s="2" t="s">
        <v>3356</v>
      </c>
      <c r="E894" s="2" t="s">
        <v>3451</v>
      </c>
      <c r="F894" s="2"/>
    </row>
    <row r="895" spans="1:6" s="53" customFormat="1" ht="18" customHeight="1">
      <c r="A895" s="2" t="s">
        <v>1982</v>
      </c>
      <c r="B895" s="2" t="s">
        <v>1983</v>
      </c>
      <c r="C895" s="2" t="s">
        <v>1968</v>
      </c>
      <c r="D895" s="2" t="s">
        <v>3356</v>
      </c>
      <c r="E895" s="2" t="s">
        <v>3451</v>
      </c>
      <c r="F895" s="2" t="s">
        <v>883</v>
      </c>
    </row>
    <row r="896" spans="1:6" s="53" customFormat="1" ht="18" customHeight="1">
      <c r="A896" s="2" t="s">
        <v>1984</v>
      </c>
      <c r="B896" s="2" t="s">
        <v>1985</v>
      </c>
      <c r="C896" s="2" t="s">
        <v>1979</v>
      </c>
      <c r="D896" s="2" t="s">
        <v>3356</v>
      </c>
      <c r="E896" s="2" t="s">
        <v>3451</v>
      </c>
      <c r="F896" s="2" t="s">
        <v>883</v>
      </c>
    </row>
    <row r="897" spans="1:6" s="53" customFormat="1" ht="18" customHeight="1">
      <c r="A897" s="2" t="s">
        <v>1986</v>
      </c>
      <c r="B897" s="2" t="s">
        <v>1987</v>
      </c>
      <c r="C897" s="2" t="s">
        <v>1965</v>
      </c>
      <c r="D897" s="2" t="s">
        <v>3356</v>
      </c>
      <c r="E897" s="2" t="s">
        <v>3456</v>
      </c>
      <c r="F897" s="2"/>
    </row>
    <row r="898" spans="1:6" s="53" customFormat="1" ht="18" customHeight="1">
      <c r="A898" s="2" t="s">
        <v>1988</v>
      </c>
      <c r="B898" s="2" t="s">
        <v>1989</v>
      </c>
      <c r="C898" s="2" t="s">
        <v>1965</v>
      </c>
      <c r="D898" s="2" t="s">
        <v>3356</v>
      </c>
      <c r="E898" s="2" t="s">
        <v>3456</v>
      </c>
      <c r="F898" s="2" t="s">
        <v>883</v>
      </c>
    </row>
    <row r="899" spans="1:6" s="53" customFormat="1" ht="18" customHeight="1">
      <c r="A899" s="2" t="s">
        <v>1990</v>
      </c>
      <c r="B899" s="2" t="s">
        <v>1991</v>
      </c>
      <c r="C899" s="2" t="s">
        <v>1979</v>
      </c>
      <c r="D899" s="2" t="s">
        <v>3356</v>
      </c>
      <c r="E899" s="2" t="s">
        <v>3456</v>
      </c>
      <c r="F899" s="2"/>
    </row>
    <row r="900" spans="1:6" s="53" customFormat="1" ht="18" customHeight="1">
      <c r="A900" s="2" t="s">
        <v>1992</v>
      </c>
      <c r="B900" s="2" t="s">
        <v>1993</v>
      </c>
      <c r="C900" s="2" t="s">
        <v>1968</v>
      </c>
      <c r="D900" s="2" t="s">
        <v>3356</v>
      </c>
      <c r="E900" s="2" t="s">
        <v>3456</v>
      </c>
      <c r="F900" s="2"/>
    </row>
    <row r="901" spans="1:6" s="53" customFormat="1" ht="18" customHeight="1">
      <c r="A901" s="2" t="s">
        <v>1994</v>
      </c>
      <c r="B901" s="2" t="s">
        <v>1995</v>
      </c>
      <c r="C901" s="2" t="s">
        <v>1979</v>
      </c>
      <c r="D901" s="2" t="s">
        <v>3356</v>
      </c>
      <c r="E901" s="2" t="s">
        <v>3456</v>
      </c>
      <c r="F901" s="2"/>
    </row>
    <row r="902" spans="1:6" s="53" customFormat="1" ht="18" customHeight="1">
      <c r="A902" s="2" t="s">
        <v>1996</v>
      </c>
      <c r="B902" s="2" t="s">
        <v>1997</v>
      </c>
      <c r="C902" s="2" t="s">
        <v>1965</v>
      </c>
      <c r="D902" s="2" t="s">
        <v>3356</v>
      </c>
      <c r="E902" s="2" t="s">
        <v>3456</v>
      </c>
      <c r="F902" s="2"/>
    </row>
    <row r="903" spans="1:6" s="53" customFormat="1" ht="18" customHeight="1">
      <c r="A903" s="2" t="s">
        <v>1998</v>
      </c>
      <c r="B903" s="2" t="s">
        <v>1999</v>
      </c>
      <c r="C903" s="2" t="s">
        <v>1965</v>
      </c>
      <c r="D903" s="2" t="s">
        <v>3356</v>
      </c>
      <c r="E903" s="2" t="s">
        <v>3456</v>
      </c>
      <c r="F903" s="2"/>
    </row>
    <row r="904" spans="1:6" s="53" customFormat="1" ht="18" customHeight="1">
      <c r="A904" s="2" t="s">
        <v>2000</v>
      </c>
      <c r="B904" s="2" t="s">
        <v>2001</v>
      </c>
      <c r="C904" s="2" t="s">
        <v>1979</v>
      </c>
      <c r="D904" s="2" t="s">
        <v>3356</v>
      </c>
      <c r="E904" s="2" t="s">
        <v>3456</v>
      </c>
      <c r="F904" s="2"/>
    </row>
    <row r="905" spans="1:6" s="53" customFormat="1" ht="18" customHeight="1">
      <c r="A905" s="2" t="s">
        <v>2002</v>
      </c>
      <c r="B905" s="2" t="s">
        <v>2003</v>
      </c>
      <c r="C905" s="2" t="s">
        <v>1979</v>
      </c>
      <c r="D905" s="2" t="s">
        <v>3356</v>
      </c>
      <c r="E905" s="2" t="s">
        <v>3456</v>
      </c>
      <c r="F905" s="2"/>
    </row>
    <row r="906" spans="1:6" s="53" customFormat="1" ht="18" customHeight="1">
      <c r="A906" s="2" t="s">
        <v>2004</v>
      </c>
      <c r="B906" s="2" t="s">
        <v>2005</v>
      </c>
      <c r="C906" s="2" t="s">
        <v>1965</v>
      </c>
      <c r="D906" s="2" t="s">
        <v>3356</v>
      </c>
      <c r="E906" s="2" t="s">
        <v>3456</v>
      </c>
      <c r="F906" s="2"/>
    </row>
    <row r="907" spans="1:6" s="53" customFormat="1" ht="18" customHeight="1">
      <c r="A907" s="2" t="s">
        <v>2006</v>
      </c>
      <c r="B907" s="2" t="s">
        <v>2007</v>
      </c>
      <c r="C907" s="2" t="s">
        <v>1968</v>
      </c>
      <c r="D907" s="2" t="s">
        <v>3356</v>
      </c>
      <c r="E907" s="2" t="s">
        <v>3456</v>
      </c>
      <c r="F907" s="2"/>
    </row>
    <row r="908" spans="1:6" s="53" customFormat="1" ht="18" customHeight="1">
      <c r="A908" s="2" t="s">
        <v>2008</v>
      </c>
      <c r="B908" s="2" t="s">
        <v>2009</v>
      </c>
      <c r="C908" s="2" t="s">
        <v>1965</v>
      </c>
      <c r="D908" s="2" t="s">
        <v>3356</v>
      </c>
      <c r="E908" s="2" t="s">
        <v>3456</v>
      </c>
      <c r="F908" s="2"/>
    </row>
    <row r="909" spans="1:6" s="53" customFormat="1" ht="18" customHeight="1">
      <c r="A909" s="2" t="s">
        <v>2010</v>
      </c>
      <c r="B909" s="2" t="s">
        <v>2011</v>
      </c>
      <c r="C909" s="2" t="s">
        <v>1968</v>
      </c>
      <c r="D909" s="2" t="s">
        <v>3356</v>
      </c>
      <c r="E909" s="2" t="s">
        <v>3456</v>
      </c>
      <c r="F909" s="2"/>
    </row>
    <row r="910" spans="1:6" s="53" customFormat="1" ht="18" customHeight="1">
      <c r="A910" s="2" t="s">
        <v>2012</v>
      </c>
      <c r="B910" s="2" t="s">
        <v>2013</v>
      </c>
      <c r="C910" s="2" t="s">
        <v>1968</v>
      </c>
      <c r="D910" s="2" t="s">
        <v>3356</v>
      </c>
      <c r="E910" s="2" t="s">
        <v>3456</v>
      </c>
      <c r="F910" s="2"/>
    </row>
    <row r="911" spans="1:6" s="53" customFormat="1" ht="18" customHeight="1">
      <c r="A911" s="2" t="s">
        <v>2014</v>
      </c>
      <c r="B911" s="2" t="s">
        <v>2015</v>
      </c>
      <c r="C911" s="2" t="s">
        <v>2016</v>
      </c>
      <c r="D911" s="2" t="s">
        <v>3356</v>
      </c>
      <c r="E911" s="2" t="s">
        <v>3448</v>
      </c>
      <c r="F911" s="2"/>
    </row>
    <row r="912" spans="1:6" s="53" customFormat="1" ht="18" customHeight="1">
      <c r="A912" s="2" t="s">
        <v>2017</v>
      </c>
      <c r="B912" s="2" t="s">
        <v>2018</v>
      </c>
      <c r="C912" s="2" t="s">
        <v>2019</v>
      </c>
      <c r="D912" s="2" t="s">
        <v>3356</v>
      </c>
      <c r="E912" s="2" t="s">
        <v>3448</v>
      </c>
      <c r="F912" s="2"/>
    </row>
    <row r="913" spans="1:6" s="53" customFormat="1" ht="18" customHeight="1">
      <c r="A913" s="2" t="s">
        <v>2020</v>
      </c>
      <c r="B913" s="2" t="s">
        <v>2021</v>
      </c>
      <c r="C913" s="2" t="s">
        <v>2022</v>
      </c>
      <c r="D913" s="2" t="s">
        <v>3356</v>
      </c>
      <c r="E913" s="2" t="s">
        <v>3448</v>
      </c>
      <c r="F913" s="2"/>
    </row>
    <row r="914" spans="1:6" s="53" customFormat="1" ht="18" customHeight="1">
      <c r="A914" s="2" t="s">
        <v>2023</v>
      </c>
      <c r="B914" s="2" t="s">
        <v>2024</v>
      </c>
      <c r="C914" s="2" t="s">
        <v>2022</v>
      </c>
      <c r="D914" s="2" t="s">
        <v>3356</v>
      </c>
      <c r="E914" s="2" t="s">
        <v>3451</v>
      </c>
      <c r="F914" s="2"/>
    </row>
    <row r="915" spans="1:6" s="53" customFormat="1" ht="18" customHeight="1">
      <c r="A915" s="2" t="s">
        <v>2025</v>
      </c>
      <c r="B915" s="2" t="s">
        <v>2026</v>
      </c>
      <c r="C915" s="2" t="s">
        <v>2019</v>
      </c>
      <c r="D915" s="2" t="s">
        <v>3356</v>
      </c>
      <c r="E915" s="2" t="s">
        <v>3451</v>
      </c>
      <c r="F915" s="2"/>
    </row>
    <row r="916" spans="1:6" s="53" customFormat="1" ht="18" customHeight="1">
      <c r="A916" s="2" t="s">
        <v>2027</v>
      </c>
      <c r="B916" s="2" t="s">
        <v>2028</v>
      </c>
      <c r="C916" s="2" t="s">
        <v>2019</v>
      </c>
      <c r="D916" s="2" t="s">
        <v>3356</v>
      </c>
      <c r="E916" s="2" t="s">
        <v>3451</v>
      </c>
      <c r="F916" s="2" t="s">
        <v>883</v>
      </c>
    </row>
    <row r="917" spans="1:6" s="53" customFormat="1" ht="18" customHeight="1">
      <c r="A917" s="2" t="s">
        <v>2029</v>
      </c>
      <c r="B917" s="2" t="s">
        <v>2030</v>
      </c>
      <c r="C917" s="2" t="s">
        <v>2019</v>
      </c>
      <c r="D917" s="2" t="s">
        <v>3356</v>
      </c>
      <c r="E917" s="2" t="s">
        <v>3451</v>
      </c>
      <c r="F917" s="2"/>
    </row>
    <row r="918" spans="1:6" s="53" customFormat="1" ht="18" customHeight="1">
      <c r="A918" s="2" t="s">
        <v>2031</v>
      </c>
      <c r="B918" s="2" t="s">
        <v>2032</v>
      </c>
      <c r="C918" s="2" t="s">
        <v>2022</v>
      </c>
      <c r="D918" s="2" t="s">
        <v>3356</v>
      </c>
      <c r="E918" s="2" t="s">
        <v>3451</v>
      </c>
      <c r="F918" s="2"/>
    </row>
    <row r="919" spans="1:6" s="53" customFormat="1" ht="18" customHeight="1">
      <c r="A919" s="2" t="s">
        <v>2033</v>
      </c>
      <c r="B919" s="2" t="s">
        <v>2034</v>
      </c>
      <c r="C919" s="2" t="s">
        <v>2019</v>
      </c>
      <c r="D919" s="2" t="s">
        <v>3356</v>
      </c>
      <c r="E919" s="2" t="s">
        <v>3451</v>
      </c>
      <c r="F919" s="2"/>
    </row>
    <row r="920" spans="1:6" s="53" customFormat="1" ht="18" customHeight="1">
      <c r="A920" s="2" t="s">
        <v>2035</v>
      </c>
      <c r="B920" s="2" t="s">
        <v>2036</v>
      </c>
      <c r="C920" s="2" t="s">
        <v>2016</v>
      </c>
      <c r="D920" s="2" t="s">
        <v>3356</v>
      </c>
      <c r="E920" s="2" t="s">
        <v>3451</v>
      </c>
      <c r="F920" s="2"/>
    </row>
    <row r="921" spans="1:6" s="53" customFormat="1" ht="18" customHeight="1">
      <c r="A921" s="2" t="s">
        <v>2037</v>
      </c>
      <c r="B921" s="2" t="s">
        <v>2038</v>
      </c>
      <c r="C921" s="2" t="s">
        <v>2022</v>
      </c>
      <c r="D921" s="2" t="s">
        <v>3356</v>
      </c>
      <c r="E921" s="2" t="s">
        <v>3456</v>
      </c>
      <c r="F921" s="2" t="s">
        <v>883</v>
      </c>
    </row>
    <row r="922" spans="1:6" s="53" customFormat="1" ht="18" customHeight="1">
      <c r="A922" s="2" t="s">
        <v>2039</v>
      </c>
      <c r="B922" s="2" t="s">
        <v>2040</v>
      </c>
      <c r="C922" s="2" t="s">
        <v>2016</v>
      </c>
      <c r="D922" s="2" t="s">
        <v>3356</v>
      </c>
      <c r="E922" s="2" t="s">
        <v>3456</v>
      </c>
      <c r="F922" s="2" t="s">
        <v>883</v>
      </c>
    </row>
    <row r="923" spans="1:6" s="53" customFormat="1" ht="18" customHeight="1">
      <c r="A923" s="2" t="s">
        <v>2041</v>
      </c>
      <c r="B923" s="2" t="s">
        <v>2042</v>
      </c>
      <c r="C923" s="2" t="s">
        <v>2019</v>
      </c>
      <c r="D923" s="2" t="s">
        <v>3356</v>
      </c>
      <c r="E923" s="2" t="s">
        <v>3456</v>
      </c>
      <c r="F923" s="2"/>
    </row>
    <row r="924" spans="1:6" s="53" customFormat="1" ht="18" customHeight="1">
      <c r="A924" s="2" t="s">
        <v>2043</v>
      </c>
      <c r="B924" s="2" t="s">
        <v>2044</v>
      </c>
      <c r="C924" s="2" t="s">
        <v>2016</v>
      </c>
      <c r="D924" s="2" t="s">
        <v>3356</v>
      </c>
      <c r="E924" s="2" t="s">
        <v>3456</v>
      </c>
      <c r="F924" s="2"/>
    </row>
    <row r="925" spans="1:6" s="53" customFormat="1" ht="18" customHeight="1">
      <c r="A925" s="2" t="s">
        <v>2045</v>
      </c>
      <c r="B925" s="2" t="s">
        <v>2046</v>
      </c>
      <c r="C925" s="2" t="s">
        <v>2022</v>
      </c>
      <c r="D925" s="2" t="s">
        <v>3356</v>
      </c>
      <c r="E925" s="2" t="s">
        <v>3456</v>
      </c>
      <c r="F925" s="2"/>
    </row>
    <row r="926" spans="1:6" s="53" customFormat="1" ht="18" customHeight="1">
      <c r="A926" s="2" t="s">
        <v>2047</v>
      </c>
      <c r="B926" s="2" t="s">
        <v>2048</v>
      </c>
      <c r="C926" s="2" t="s">
        <v>2022</v>
      </c>
      <c r="D926" s="2" t="s">
        <v>3356</v>
      </c>
      <c r="E926" s="2" t="s">
        <v>3456</v>
      </c>
      <c r="F926" s="2"/>
    </row>
    <row r="927" spans="1:6" s="53" customFormat="1" ht="18" customHeight="1">
      <c r="A927" s="2" t="s">
        <v>2049</v>
      </c>
      <c r="B927" s="2" t="s">
        <v>2050</v>
      </c>
      <c r="C927" s="2" t="s">
        <v>2022</v>
      </c>
      <c r="D927" s="2" t="s">
        <v>3356</v>
      </c>
      <c r="E927" s="2" t="s">
        <v>3456</v>
      </c>
      <c r="F927" s="2"/>
    </row>
    <row r="928" spans="1:6" s="53" customFormat="1" ht="18" customHeight="1">
      <c r="A928" s="2" t="s">
        <v>2051</v>
      </c>
      <c r="B928" s="2" t="s">
        <v>2052</v>
      </c>
      <c r="C928" s="2" t="s">
        <v>2016</v>
      </c>
      <c r="D928" s="2" t="s">
        <v>3356</v>
      </c>
      <c r="E928" s="2" t="s">
        <v>3456</v>
      </c>
      <c r="F928" s="2" t="s">
        <v>883</v>
      </c>
    </row>
    <row r="929" spans="1:6" s="53" customFormat="1" ht="18" customHeight="1">
      <c r="A929" s="2" t="s">
        <v>2053</v>
      </c>
      <c r="B929" s="2" t="s">
        <v>2054</v>
      </c>
      <c r="C929" s="2" t="s">
        <v>2019</v>
      </c>
      <c r="D929" s="2" t="s">
        <v>3356</v>
      </c>
      <c r="E929" s="2" t="s">
        <v>3456</v>
      </c>
      <c r="F929" s="2"/>
    </row>
    <row r="930" spans="1:6" s="53" customFormat="1" ht="18" customHeight="1">
      <c r="A930" s="2" t="s">
        <v>2055</v>
      </c>
      <c r="B930" s="2" t="s">
        <v>2056</v>
      </c>
      <c r="C930" s="2" t="s">
        <v>2019</v>
      </c>
      <c r="D930" s="2" t="s">
        <v>3356</v>
      </c>
      <c r="E930" s="2" t="s">
        <v>3456</v>
      </c>
      <c r="F930" s="2" t="s">
        <v>974</v>
      </c>
    </row>
    <row r="931" spans="1:6" s="53" customFormat="1" ht="18" customHeight="1">
      <c r="A931" s="2" t="s">
        <v>2057</v>
      </c>
      <c r="B931" s="2" t="s">
        <v>2058</v>
      </c>
      <c r="C931" s="2" t="s">
        <v>2019</v>
      </c>
      <c r="D931" s="2" t="s">
        <v>3356</v>
      </c>
      <c r="E931" s="2" t="s">
        <v>3456</v>
      </c>
      <c r="F931" s="2" t="s">
        <v>883</v>
      </c>
    </row>
    <row r="932" spans="1:6" s="53" customFormat="1" ht="18" customHeight="1">
      <c r="A932" s="2" t="s">
        <v>2059</v>
      </c>
      <c r="B932" s="2" t="s">
        <v>2060</v>
      </c>
      <c r="C932" s="2" t="s">
        <v>2016</v>
      </c>
      <c r="D932" s="2" t="s">
        <v>3356</v>
      </c>
      <c r="E932" s="2" t="s">
        <v>3456</v>
      </c>
      <c r="F932" s="2"/>
    </row>
    <row r="933" spans="1:6" s="53" customFormat="1" ht="18" customHeight="1">
      <c r="A933" s="2" t="s">
        <v>2061</v>
      </c>
      <c r="B933" s="2" t="s">
        <v>2062</v>
      </c>
      <c r="C933" s="2" t="s">
        <v>2022</v>
      </c>
      <c r="D933" s="2" t="s">
        <v>3356</v>
      </c>
      <c r="E933" s="2" t="s">
        <v>3456</v>
      </c>
      <c r="F933" s="2"/>
    </row>
    <row r="934" spans="1:6" s="53" customFormat="1" ht="18" customHeight="1">
      <c r="A934" s="2" t="s">
        <v>2063</v>
      </c>
      <c r="B934" s="2" t="s">
        <v>2064</v>
      </c>
      <c r="C934" s="2" t="s">
        <v>2022</v>
      </c>
      <c r="D934" s="2" t="s">
        <v>3356</v>
      </c>
      <c r="E934" s="2" t="s">
        <v>3456</v>
      </c>
      <c r="F934" s="2"/>
    </row>
    <row r="935" spans="1:6" s="53" customFormat="1" ht="18" customHeight="1">
      <c r="A935" s="2" t="s">
        <v>2065</v>
      </c>
      <c r="B935" s="2" t="s">
        <v>2066</v>
      </c>
      <c r="C935" s="2" t="s">
        <v>2067</v>
      </c>
      <c r="D935" s="2" t="s">
        <v>3356</v>
      </c>
      <c r="E935" s="2" t="s">
        <v>3448</v>
      </c>
      <c r="F935" s="2"/>
    </row>
    <row r="936" spans="1:6" s="53" customFormat="1" ht="18" customHeight="1">
      <c r="A936" s="2" t="s">
        <v>2068</v>
      </c>
      <c r="B936" s="2" t="s">
        <v>2069</v>
      </c>
      <c r="C936" s="2" t="s">
        <v>2070</v>
      </c>
      <c r="D936" s="2" t="s">
        <v>3356</v>
      </c>
      <c r="E936" s="2" t="s">
        <v>3448</v>
      </c>
      <c r="F936" s="2"/>
    </row>
    <row r="937" spans="1:6" s="53" customFormat="1" ht="18" customHeight="1">
      <c r="A937" s="2" t="s">
        <v>2071</v>
      </c>
      <c r="B937" s="2" t="s">
        <v>2072</v>
      </c>
      <c r="C937" s="2" t="s">
        <v>2067</v>
      </c>
      <c r="D937" s="2" t="s">
        <v>3356</v>
      </c>
      <c r="E937" s="2" t="s">
        <v>3448</v>
      </c>
      <c r="F937" s="2"/>
    </row>
    <row r="938" spans="1:6" s="53" customFormat="1" ht="18" customHeight="1">
      <c r="A938" s="2" t="s">
        <v>2073</v>
      </c>
      <c r="B938" s="2" t="s">
        <v>2074</v>
      </c>
      <c r="C938" s="2" t="s">
        <v>2067</v>
      </c>
      <c r="D938" s="2" t="s">
        <v>3356</v>
      </c>
      <c r="E938" s="2" t="s">
        <v>3451</v>
      </c>
      <c r="F938" s="2"/>
    </row>
    <row r="939" spans="1:6" s="53" customFormat="1" ht="18" customHeight="1">
      <c r="A939" s="2" t="s">
        <v>2075</v>
      </c>
      <c r="B939" s="2" t="s">
        <v>2076</v>
      </c>
      <c r="C939" s="2" t="s">
        <v>2067</v>
      </c>
      <c r="D939" s="2" t="s">
        <v>3356</v>
      </c>
      <c r="E939" s="2" t="s">
        <v>3451</v>
      </c>
      <c r="F939" s="2" t="s">
        <v>883</v>
      </c>
    </row>
    <row r="940" spans="1:6" s="53" customFormat="1" ht="18" customHeight="1">
      <c r="A940" s="2" t="s">
        <v>2077</v>
      </c>
      <c r="B940" s="2" t="s">
        <v>2078</v>
      </c>
      <c r="C940" s="2" t="s">
        <v>2070</v>
      </c>
      <c r="D940" s="2" t="s">
        <v>3356</v>
      </c>
      <c r="E940" s="2" t="s">
        <v>3451</v>
      </c>
      <c r="F940" s="2"/>
    </row>
    <row r="941" spans="1:6" s="53" customFormat="1" ht="18" customHeight="1">
      <c r="A941" s="2" t="s">
        <v>2079</v>
      </c>
      <c r="B941" s="2" t="s">
        <v>2080</v>
      </c>
      <c r="C941" s="2" t="s">
        <v>2070</v>
      </c>
      <c r="D941" s="2" t="s">
        <v>3356</v>
      </c>
      <c r="E941" s="2" t="s">
        <v>3451</v>
      </c>
      <c r="F941" s="2"/>
    </row>
    <row r="942" spans="1:6" s="53" customFormat="1" ht="18" customHeight="1">
      <c r="A942" s="2" t="s">
        <v>2081</v>
      </c>
      <c r="B942" s="2" t="s">
        <v>2082</v>
      </c>
      <c r="C942" s="2" t="s">
        <v>2067</v>
      </c>
      <c r="D942" s="2" t="s">
        <v>3356</v>
      </c>
      <c r="E942" s="2" t="s">
        <v>3451</v>
      </c>
      <c r="F942" s="2"/>
    </row>
    <row r="943" spans="1:6" s="53" customFormat="1" ht="18" customHeight="1">
      <c r="A943" s="2" t="s">
        <v>2083</v>
      </c>
      <c r="B943" s="2" t="s">
        <v>2084</v>
      </c>
      <c r="C943" s="2" t="s">
        <v>2067</v>
      </c>
      <c r="D943" s="2" t="s">
        <v>3356</v>
      </c>
      <c r="E943" s="2" t="s">
        <v>3451</v>
      </c>
      <c r="F943" s="2"/>
    </row>
    <row r="944" spans="1:6" s="53" customFormat="1" ht="18" customHeight="1">
      <c r="A944" s="2" t="s">
        <v>2085</v>
      </c>
      <c r="B944" s="2" t="s">
        <v>2086</v>
      </c>
      <c r="C944" s="2" t="s">
        <v>2087</v>
      </c>
      <c r="D944" s="2" t="s">
        <v>3356</v>
      </c>
      <c r="E944" s="2" t="s">
        <v>3456</v>
      </c>
      <c r="F944" s="2" t="s">
        <v>883</v>
      </c>
    </row>
    <row r="945" spans="1:6" s="53" customFormat="1" ht="18" customHeight="1">
      <c r="A945" s="2" t="s">
        <v>2088</v>
      </c>
      <c r="B945" s="2" t="s">
        <v>2089</v>
      </c>
      <c r="C945" s="2" t="s">
        <v>2070</v>
      </c>
      <c r="D945" s="2" t="s">
        <v>3356</v>
      </c>
      <c r="E945" s="2" t="s">
        <v>3456</v>
      </c>
      <c r="F945" s="2"/>
    </row>
    <row r="946" spans="1:6" s="53" customFormat="1" ht="18" customHeight="1">
      <c r="A946" s="2" t="s">
        <v>2090</v>
      </c>
      <c r="B946" s="2" t="s">
        <v>2091</v>
      </c>
      <c r="C946" s="2" t="s">
        <v>2070</v>
      </c>
      <c r="D946" s="2" t="s">
        <v>3356</v>
      </c>
      <c r="E946" s="2" t="s">
        <v>3456</v>
      </c>
      <c r="F946" s="2" t="s">
        <v>883</v>
      </c>
    </row>
    <row r="947" spans="1:6" s="53" customFormat="1" ht="18" customHeight="1">
      <c r="A947" s="2" t="s">
        <v>2092</v>
      </c>
      <c r="B947" s="2" t="s">
        <v>30</v>
      </c>
      <c r="C947" s="2" t="s">
        <v>2087</v>
      </c>
      <c r="D947" s="2" t="s">
        <v>3356</v>
      </c>
      <c r="E947" s="2" t="s">
        <v>3456</v>
      </c>
      <c r="F947" s="2"/>
    </row>
    <row r="948" spans="1:6" s="53" customFormat="1" ht="18" customHeight="1">
      <c r="A948" s="2" t="s">
        <v>2093</v>
      </c>
      <c r="B948" s="2" t="s">
        <v>2094</v>
      </c>
      <c r="C948" s="2" t="s">
        <v>2087</v>
      </c>
      <c r="D948" s="2" t="s">
        <v>3356</v>
      </c>
      <c r="E948" s="2" t="s">
        <v>3456</v>
      </c>
      <c r="F948" s="2"/>
    </row>
    <row r="949" spans="1:6" s="53" customFormat="1" ht="18" customHeight="1">
      <c r="A949" s="2" t="s">
        <v>2095</v>
      </c>
      <c r="B949" s="2" t="s">
        <v>2096</v>
      </c>
      <c r="C949" s="2" t="s">
        <v>2070</v>
      </c>
      <c r="D949" s="2" t="s">
        <v>3356</v>
      </c>
      <c r="E949" s="2" t="s">
        <v>3456</v>
      </c>
      <c r="F949" s="2" t="s">
        <v>883</v>
      </c>
    </row>
    <row r="950" spans="1:6" s="53" customFormat="1" ht="18" customHeight="1">
      <c r="A950" s="2" t="s">
        <v>2097</v>
      </c>
      <c r="B950" s="2" t="s">
        <v>2098</v>
      </c>
      <c r="C950" s="2" t="s">
        <v>2070</v>
      </c>
      <c r="D950" s="2" t="s">
        <v>3356</v>
      </c>
      <c r="E950" s="2" t="s">
        <v>3456</v>
      </c>
      <c r="F950" s="2" t="s">
        <v>883</v>
      </c>
    </row>
    <row r="951" spans="1:6" s="53" customFormat="1" ht="18" customHeight="1">
      <c r="A951" s="2" t="s">
        <v>2099</v>
      </c>
      <c r="B951" s="2" t="s">
        <v>2100</v>
      </c>
      <c r="C951" s="2" t="s">
        <v>2087</v>
      </c>
      <c r="D951" s="2" t="s">
        <v>3356</v>
      </c>
      <c r="E951" s="2" t="s">
        <v>3456</v>
      </c>
      <c r="F951" s="2"/>
    </row>
    <row r="952" spans="1:6" s="53" customFormat="1" ht="18" customHeight="1">
      <c r="A952" s="2" t="s">
        <v>2101</v>
      </c>
      <c r="B952" s="2" t="s">
        <v>2102</v>
      </c>
      <c r="C952" s="2" t="s">
        <v>2087</v>
      </c>
      <c r="D952" s="2" t="s">
        <v>3356</v>
      </c>
      <c r="E952" s="2" t="s">
        <v>3456</v>
      </c>
      <c r="F952" s="2"/>
    </row>
    <row r="953" spans="1:6" s="53" customFormat="1" ht="18" customHeight="1">
      <c r="A953" s="2" t="s">
        <v>2103</v>
      </c>
      <c r="B953" s="2" t="s">
        <v>2104</v>
      </c>
      <c r="C953" s="2" t="s">
        <v>2067</v>
      </c>
      <c r="D953" s="2" t="s">
        <v>3356</v>
      </c>
      <c r="E953" s="2" t="s">
        <v>3456</v>
      </c>
      <c r="F953" s="2"/>
    </row>
    <row r="954" spans="1:6" s="53" customFormat="1" ht="18" customHeight="1">
      <c r="A954" s="2" t="s">
        <v>2105</v>
      </c>
      <c r="B954" s="2" t="s">
        <v>2106</v>
      </c>
      <c r="C954" s="2" t="s">
        <v>2067</v>
      </c>
      <c r="D954" s="2" t="s">
        <v>3356</v>
      </c>
      <c r="E954" s="2" t="s">
        <v>3456</v>
      </c>
      <c r="F954" s="2"/>
    </row>
    <row r="955" spans="1:6" s="53" customFormat="1" ht="18" customHeight="1">
      <c r="A955" s="2" t="s">
        <v>2107</v>
      </c>
      <c r="B955" s="2" t="s">
        <v>2108</v>
      </c>
      <c r="C955" s="2" t="s">
        <v>2070</v>
      </c>
      <c r="D955" s="2" t="s">
        <v>3356</v>
      </c>
      <c r="E955" s="2" t="s">
        <v>3456</v>
      </c>
      <c r="F955" s="2"/>
    </row>
    <row r="956" spans="1:6" s="53" customFormat="1" ht="18" customHeight="1">
      <c r="A956" s="2" t="s">
        <v>2109</v>
      </c>
      <c r="B956" s="2" t="s">
        <v>2110</v>
      </c>
      <c r="C956" s="2" t="s">
        <v>2070</v>
      </c>
      <c r="D956" s="2" t="s">
        <v>3356</v>
      </c>
      <c r="E956" s="2" t="s">
        <v>3456</v>
      </c>
      <c r="F956" s="2"/>
    </row>
    <row r="957" spans="1:6" s="53" customFormat="1" ht="18" customHeight="1">
      <c r="A957" s="2" t="s">
        <v>2111</v>
      </c>
      <c r="B957" s="2" t="s">
        <v>2112</v>
      </c>
      <c r="C957" s="2" t="s">
        <v>2113</v>
      </c>
      <c r="D957" s="2" t="s">
        <v>3356</v>
      </c>
      <c r="E957" s="2" t="s">
        <v>3448</v>
      </c>
      <c r="F957" s="2"/>
    </row>
    <row r="958" spans="1:6" s="53" customFormat="1" ht="18" customHeight="1">
      <c r="A958" s="2" t="s">
        <v>2114</v>
      </c>
      <c r="B958" s="2" t="s">
        <v>2115</v>
      </c>
      <c r="C958" s="2" t="s">
        <v>2113</v>
      </c>
      <c r="D958" s="2" t="s">
        <v>3356</v>
      </c>
      <c r="E958" s="2" t="s">
        <v>3451</v>
      </c>
      <c r="F958" s="2"/>
    </row>
    <row r="959" spans="1:6" s="53" customFormat="1" ht="18" customHeight="1">
      <c r="A959" s="2" t="s">
        <v>2116</v>
      </c>
      <c r="B959" s="2" t="s">
        <v>2117</v>
      </c>
      <c r="C959" s="2" t="s">
        <v>2113</v>
      </c>
      <c r="D959" s="2" t="s">
        <v>3356</v>
      </c>
      <c r="E959" s="2" t="s">
        <v>3451</v>
      </c>
      <c r="F959" s="2"/>
    </row>
    <row r="960" spans="1:6" s="53" customFormat="1" ht="18" customHeight="1">
      <c r="A960" s="2" t="s">
        <v>2118</v>
      </c>
      <c r="B960" s="2" t="s">
        <v>2119</v>
      </c>
      <c r="C960" s="2" t="s">
        <v>2113</v>
      </c>
      <c r="D960" s="2" t="s">
        <v>3356</v>
      </c>
      <c r="E960" s="2" t="s">
        <v>3456</v>
      </c>
      <c r="F960" s="2" t="s">
        <v>883</v>
      </c>
    </row>
    <row r="961" spans="1:6" s="53" customFormat="1" ht="18" customHeight="1">
      <c r="A961" s="2" t="s">
        <v>2120</v>
      </c>
      <c r="B961" s="2" t="s">
        <v>2121</v>
      </c>
      <c r="C961" s="2" t="s">
        <v>2113</v>
      </c>
      <c r="D961" s="2" t="s">
        <v>3356</v>
      </c>
      <c r="E961" s="2" t="s">
        <v>3456</v>
      </c>
      <c r="F961" s="2"/>
    </row>
    <row r="962" spans="1:6" s="53" customFormat="1" ht="18" customHeight="1">
      <c r="A962" s="2" t="s">
        <v>2122</v>
      </c>
      <c r="B962" s="2" t="s">
        <v>2123</v>
      </c>
      <c r="C962" s="2" t="s">
        <v>2113</v>
      </c>
      <c r="D962" s="2" t="s">
        <v>3356</v>
      </c>
      <c r="E962" s="2" t="s">
        <v>3456</v>
      </c>
      <c r="F962" s="2"/>
    </row>
    <row r="963" spans="1:6" s="53" customFormat="1" ht="18" customHeight="1">
      <c r="A963" s="2" t="s">
        <v>2124</v>
      </c>
      <c r="B963" s="2" t="s">
        <v>2125</v>
      </c>
      <c r="C963" s="2" t="s">
        <v>2113</v>
      </c>
      <c r="D963" s="2" t="s">
        <v>3356</v>
      </c>
      <c r="E963" s="2" t="s">
        <v>3456</v>
      </c>
      <c r="F963" s="2"/>
    </row>
    <row r="964" spans="1:6" s="53" customFormat="1" ht="18" customHeight="1">
      <c r="A964" s="2" t="s">
        <v>2126</v>
      </c>
      <c r="B964" s="2" t="s">
        <v>2127</v>
      </c>
      <c r="C964" s="2" t="s">
        <v>2128</v>
      </c>
      <c r="D964" s="2" t="s">
        <v>3356</v>
      </c>
      <c r="E964" s="2" t="s">
        <v>3448</v>
      </c>
      <c r="F964" s="2" t="s">
        <v>974</v>
      </c>
    </row>
    <row r="965" spans="1:6" s="53" customFormat="1" ht="18" customHeight="1">
      <c r="A965" s="2" t="s">
        <v>2129</v>
      </c>
      <c r="B965" s="2" t="s">
        <v>2130</v>
      </c>
      <c r="C965" s="2" t="s">
        <v>2128</v>
      </c>
      <c r="D965" s="2" t="s">
        <v>3356</v>
      </c>
      <c r="E965" s="2" t="s">
        <v>3448</v>
      </c>
      <c r="F965" s="2"/>
    </row>
    <row r="966" spans="1:6" s="53" customFormat="1" ht="18" customHeight="1">
      <c r="A966" s="2" t="s">
        <v>2131</v>
      </c>
      <c r="B966" s="2" t="s">
        <v>2132</v>
      </c>
      <c r="C966" s="2" t="s">
        <v>2128</v>
      </c>
      <c r="D966" s="2" t="s">
        <v>3356</v>
      </c>
      <c r="E966" s="2" t="s">
        <v>3448</v>
      </c>
      <c r="F966" s="2"/>
    </row>
    <row r="967" spans="1:6" s="53" customFormat="1" ht="18" customHeight="1">
      <c r="A967" s="2" t="s">
        <v>2133</v>
      </c>
      <c r="B967" s="2" t="s">
        <v>2134</v>
      </c>
      <c r="C967" s="2" t="s">
        <v>2128</v>
      </c>
      <c r="D967" s="2" t="s">
        <v>3356</v>
      </c>
      <c r="E967" s="2" t="s">
        <v>3451</v>
      </c>
      <c r="F967" s="2"/>
    </row>
    <row r="968" spans="1:6" s="53" customFormat="1" ht="18" customHeight="1">
      <c r="A968" s="2" t="s">
        <v>2135</v>
      </c>
      <c r="B968" s="2" t="s">
        <v>2136</v>
      </c>
      <c r="C968" s="2" t="s">
        <v>2128</v>
      </c>
      <c r="D968" s="2" t="s">
        <v>3356</v>
      </c>
      <c r="E968" s="2" t="s">
        <v>3451</v>
      </c>
      <c r="F968" s="2" t="s">
        <v>883</v>
      </c>
    </row>
    <row r="969" spans="1:6" s="53" customFormat="1" ht="18" customHeight="1">
      <c r="A969" s="2" t="s">
        <v>2137</v>
      </c>
      <c r="B969" s="2" t="s">
        <v>2138</v>
      </c>
      <c r="C969" s="2" t="s">
        <v>2128</v>
      </c>
      <c r="D969" s="2" t="s">
        <v>3356</v>
      </c>
      <c r="E969" s="2" t="s">
        <v>3451</v>
      </c>
      <c r="F969" s="2"/>
    </row>
    <row r="970" spans="1:6" s="53" customFormat="1" ht="18" customHeight="1">
      <c r="A970" s="2" t="s">
        <v>2139</v>
      </c>
      <c r="B970" s="2" t="s">
        <v>2140</v>
      </c>
      <c r="C970" s="2" t="s">
        <v>2141</v>
      </c>
      <c r="D970" s="2" t="s">
        <v>3356</v>
      </c>
      <c r="E970" s="2" t="s">
        <v>3451</v>
      </c>
      <c r="F970" s="2" t="s">
        <v>883</v>
      </c>
    </row>
    <row r="971" spans="1:6" s="53" customFormat="1" ht="18" customHeight="1">
      <c r="A971" s="2" t="s">
        <v>2142</v>
      </c>
      <c r="B971" s="2" t="s">
        <v>2143</v>
      </c>
      <c r="C971" s="2" t="s">
        <v>2128</v>
      </c>
      <c r="D971" s="2" t="s">
        <v>3356</v>
      </c>
      <c r="E971" s="2" t="s">
        <v>3451</v>
      </c>
      <c r="F971" s="2"/>
    </row>
    <row r="972" spans="1:6" s="53" customFormat="1" ht="18" customHeight="1">
      <c r="A972" s="2" t="s">
        <v>2144</v>
      </c>
      <c r="B972" s="2" t="s">
        <v>2145</v>
      </c>
      <c r="C972" s="2" t="s">
        <v>2128</v>
      </c>
      <c r="D972" s="2" t="s">
        <v>3356</v>
      </c>
      <c r="E972" s="2" t="s">
        <v>3451</v>
      </c>
      <c r="F972" s="2" t="s">
        <v>883</v>
      </c>
    </row>
    <row r="973" spans="1:6" s="53" customFormat="1" ht="18" customHeight="1">
      <c r="A973" s="2" t="s">
        <v>2146</v>
      </c>
      <c r="B973" s="2" t="s">
        <v>2147</v>
      </c>
      <c r="C973" s="2" t="s">
        <v>2128</v>
      </c>
      <c r="D973" s="2" t="s">
        <v>3356</v>
      </c>
      <c r="E973" s="2" t="s">
        <v>3456</v>
      </c>
      <c r="F973" s="2" t="s">
        <v>883</v>
      </c>
    </row>
    <row r="974" spans="1:6" s="53" customFormat="1" ht="18" customHeight="1">
      <c r="A974" s="2" t="s">
        <v>2148</v>
      </c>
      <c r="B974" s="2" t="s">
        <v>2149</v>
      </c>
      <c r="C974" s="2" t="s">
        <v>2128</v>
      </c>
      <c r="D974" s="2" t="s">
        <v>3356</v>
      </c>
      <c r="E974" s="2" t="s">
        <v>3456</v>
      </c>
      <c r="F974" s="2"/>
    </row>
    <row r="975" spans="1:6" s="53" customFormat="1" ht="18" customHeight="1">
      <c r="A975" s="2" t="s">
        <v>2150</v>
      </c>
      <c r="B975" s="2" t="s">
        <v>2151</v>
      </c>
      <c r="C975" s="2" t="s">
        <v>2128</v>
      </c>
      <c r="D975" s="2" t="s">
        <v>3356</v>
      </c>
      <c r="E975" s="2" t="s">
        <v>3456</v>
      </c>
      <c r="F975" s="2"/>
    </row>
    <row r="976" spans="1:6" s="53" customFormat="1" ht="18" customHeight="1">
      <c r="A976" s="2" t="s">
        <v>2152</v>
      </c>
      <c r="B976" s="2" t="s">
        <v>2153</v>
      </c>
      <c r="C976" s="2" t="s">
        <v>2141</v>
      </c>
      <c r="D976" s="2" t="s">
        <v>3356</v>
      </c>
      <c r="E976" s="2" t="s">
        <v>3456</v>
      </c>
      <c r="F976" s="2"/>
    </row>
    <row r="977" spans="1:6" s="53" customFormat="1" ht="18" customHeight="1">
      <c r="A977" s="2" t="s">
        <v>2154</v>
      </c>
      <c r="B977" s="2" t="s">
        <v>2155</v>
      </c>
      <c r="C977" s="2" t="s">
        <v>2128</v>
      </c>
      <c r="D977" s="2" t="s">
        <v>3356</v>
      </c>
      <c r="E977" s="2" t="s">
        <v>3456</v>
      </c>
      <c r="F977" s="2"/>
    </row>
    <row r="978" spans="1:6" s="53" customFormat="1" ht="18" customHeight="1">
      <c r="A978" s="2" t="s">
        <v>2156</v>
      </c>
      <c r="B978" s="2" t="s">
        <v>2157</v>
      </c>
      <c r="C978" s="2" t="s">
        <v>2158</v>
      </c>
      <c r="D978" s="2" t="s">
        <v>3356</v>
      </c>
      <c r="E978" s="2" t="s">
        <v>3456</v>
      </c>
      <c r="F978" s="2" t="s">
        <v>883</v>
      </c>
    </row>
    <row r="979" spans="1:6" s="53" customFormat="1" ht="18" customHeight="1">
      <c r="A979" s="2" t="s">
        <v>2159</v>
      </c>
      <c r="B979" s="2" t="s">
        <v>2160</v>
      </c>
      <c r="C979" s="2" t="s">
        <v>2141</v>
      </c>
      <c r="D979" s="2" t="s">
        <v>3356</v>
      </c>
      <c r="E979" s="2" t="s">
        <v>3456</v>
      </c>
      <c r="F979" s="2"/>
    </row>
    <row r="980" spans="1:6" s="53" customFormat="1" ht="18" customHeight="1">
      <c r="A980" s="2" t="s">
        <v>2161</v>
      </c>
      <c r="B980" s="2" t="s">
        <v>2162</v>
      </c>
      <c r="C980" s="2" t="s">
        <v>2141</v>
      </c>
      <c r="D980" s="2" t="s">
        <v>3356</v>
      </c>
      <c r="E980" s="2" t="s">
        <v>3456</v>
      </c>
      <c r="F980" s="2"/>
    </row>
    <row r="981" spans="1:6" s="53" customFormat="1" ht="18" customHeight="1">
      <c r="A981" s="2" t="s">
        <v>2163</v>
      </c>
      <c r="B981" s="2" t="s">
        <v>2164</v>
      </c>
      <c r="C981" s="2" t="s">
        <v>2158</v>
      </c>
      <c r="D981" s="2" t="s">
        <v>3356</v>
      </c>
      <c r="E981" s="2" t="s">
        <v>3456</v>
      </c>
      <c r="F981" s="2"/>
    </row>
    <row r="982" spans="1:6" s="53" customFormat="1" ht="18" customHeight="1">
      <c r="A982" s="2" t="s">
        <v>2165</v>
      </c>
      <c r="B982" s="2" t="s">
        <v>2166</v>
      </c>
      <c r="C982" s="2" t="s">
        <v>2128</v>
      </c>
      <c r="D982" s="2" t="s">
        <v>3356</v>
      </c>
      <c r="E982" s="2" t="s">
        <v>3456</v>
      </c>
      <c r="F982" s="2"/>
    </row>
    <row r="983" spans="1:6" s="53" customFormat="1" ht="18" customHeight="1">
      <c r="A983" s="2" t="s">
        <v>2167</v>
      </c>
      <c r="B983" s="2" t="s">
        <v>2168</v>
      </c>
      <c r="C983" s="2" t="s">
        <v>2158</v>
      </c>
      <c r="D983" s="2" t="s">
        <v>3356</v>
      </c>
      <c r="E983" s="2" t="s">
        <v>3456</v>
      </c>
      <c r="F983" s="2"/>
    </row>
    <row r="984" spans="1:6" s="53" customFormat="1" ht="18" customHeight="1">
      <c r="A984" s="2" t="s">
        <v>2169</v>
      </c>
      <c r="B984" s="2" t="s">
        <v>2170</v>
      </c>
      <c r="C984" s="2" t="s">
        <v>2158</v>
      </c>
      <c r="D984" s="2" t="s">
        <v>3356</v>
      </c>
      <c r="E984" s="2" t="s">
        <v>3456</v>
      </c>
      <c r="F984" s="2"/>
    </row>
    <row r="985" spans="1:6" s="53" customFormat="1" ht="18" customHeight="1">
      <c r="A985" s="2" t="s">
        <v>2171</v>
      </c>
      <c r="B985" s="2" t="s">
        <v>2172</v>
      </c>
      <c r="C985" s="2" t="s">
        <v>2128</v>
      </c>
      <c r="D985" s="2" t="s">
        <v>3356</v>
      </c>
      <c r="E985" s="2" t="s">
        <v>3456</v>
      </c>
      <c r="F985" s="2" t="s">
        <v>883</v>
      </c>
    </row>
    <row r="986" spans="1:6" s="53" customFormat="1" ht="18" customHeight="1">
      <c r="A986" s="2" t="s">
        <v>2173</v>
      </c>
      <c r="B986" s="2" t="s">
        <v>2174</v>
      </c>
      <c r="C986" s="2" t="s">
        <v>2175</v>
      </c>
      <c r="D986" s="2" t="s">
        <v>3356</v>
      </c>
      <c r="E986" s="2" t="s">
        <v>3448</v>
      </c>
      <c r="F986" s="2"/>
    </row>
    <row r="987" spans="1:6" s="53" customFormat="1" ht="18" customHeight="1">
      <c r="A987" s="2" t="s">
        <v>2176</v>
      </c>
      <c r="B987" s="2" t="s">
        <v>2177</v>
      </c>
      <c r="C987" s="2" t="s">
        <v>2175</v>
      </c>
      <c r="D987" s="2" t="s">
        <v>3356</v>
      </c>
      <c r="E987" s="2" t="s">
        <v>3451</v>
      </c>
      <c r="F987" s="2"/>
    </row>
    <row r="988" spans="1:6" s="53" customFormat="1" ht="18" customHeight="1">
      <c r="A988" s="2" t="s">
        <v>2178</v>
      </c>
      <c r="B988" s="2" t="s">
        <v>2179</v>
      </c>
      <c r="C988" s="2" t="s">
        <v>2175</v>
      </c>
      <c r="D988" s="2" t="s">
        <v>3356</v>
      </c>
      <c r="E988" s="2" t="s">
        <v>3451</v>
      </c>
      <c r="F988" s="2"/>
    </row>
    <row r="989" spans="1:6" s="53" customFormat="1" ht="18" customHeight="1">
      <c r="A989" s="2" t="s">
        <v>2180</v>
      </c>
      <c r="B989" s="2" t="s">
        <v>2181</v>
      </c>
      <c r="C989" s="2" t="s">
        <v>2175</v>
      </c>
      <c r="D989" s="2" t="s">
        <v>3356</v>
      </c>
      <c r="E989" s="2" t="s">
        <v>3456</v>
      </c>
      <c r="F989" s="2"/>
    </row>
    <row r="990" spans="1:6" s="53" customFormat="1" ht="18" customHeight="1">
      <c r="A990" s="2" t="s">
        <v>2182</v>
      </c>
      <c r="B990" s="2" t="s">
        <v>2183</v>
      </c>
      <c r="C990" s="2" t="s">
        <v>2175</v>
      </c>
      <c r="D990" s="2" t="s">
        <v>3356</v>
      </c>
      <c r="E990" s="2" t="s">
        <v>3456</v>
      </c>
      <c r="F990" s="2"/>
    </row>
    <row r="991" spans="1:6" s="53" customFormat="1" ht="18" customHeight="1">
      <c r="A991" s="2" t="s">
        <v>2184</v>
      </c>
      <c r="B991" s="2" t="s">
        <v>2185</v>
      </c>
      <c r="C991" s="2" t="s">
        <v>2175</v>
      </c>
      <c r="D991" s="2" t="s">
        <v>3356</v>
      </c>
      <c r="E991" s="2" t="s">
        <v>3456</v>
      </c>
      <c r="F991" s="2"/>
    </row>
    <row r="992" spans="1:6" s="53" customFormat="1" ht="18" customHeight="1">
      <c r="A992" s="2" t="s">
        <v>2186</v>
      </c>
      <c r="B992" s="2" t="s">
        <v>2187</v>
      </c>
      <c r="C992" s="2" t="s">
        <v>2175</v>
      </c>
      <c r="D992" s="2" t="s">
        <v>3356</v>
      </c>
      <c r="E992" s="2" t="s">
        <v>3456</v>
      </c>
      <c r="F992" s="2"/>
    </row>
    <row r="993" spans="1:6" s="53" customFormat="1" ht="18" customHeight="1">
      <c r="A993" s="2">
        <v>1004200115</v>
      </c>
      <c r="B993" s="2" t="s">
        <v>2188</v>
      </c>
      <c r="C993" s="2" t="s">
        <v>2189</v>
      </c>
      <c r="D993" s="2" t="s">
        <v>3356</v>
      </c>
      <c r="E993" s="2" t="s">
        <v>3448</v>
      </c>
      <c r="F993" s="2"/>
    </row>
    <row r="994" spans="1:6" s="53" customFormat="1" ht="18" customHeight="1">
      <c r="A994" s="2" t="s">
        <v>2190</v>
      </c>
      <c r="B994" s="2" t="s">
        <v>2191</v>
      </c>
      <c r="C994" s="2" t="s">
        <v>2192</v>
      </c>
      <c r="D994" s="2" t="s">
        <v>3356</v>
      </c>
      <c r="E994" s="2" t="s">
        <v>3448</v>
      </c>
      <c r="F994" s="2"/>
    </row>
    <row r="995" spans="1:6" s="53" customFormat="1" ht="18" customHeight="1">
      <c r="A995" s="2" t="s">
        <v>2193</v>
      </c>
      <c r="B995" s="2" t="s">
        <v>2194</v>
      </c>
      <c r="C995" s="2" t="s">
        <v>2192</v>
      </c>
      <c r="D995" s="2" t="s">
        <v>3356</v>
      </c>
      <c r="E995" s="2" t="s">
        <v>3448</v>
      </c>
      <c r="F995" s="2"/>
    </row>
    <row r="996" spans="1:6" s="53" customFormat="1" ht="18" customHeight="1">
      <c r="A996" s="2" t="s">
        <v>2195</v>
      </c>
      <c r="B996" s="2" t="s">
        <v>2196</v>
      </c>
      <c r="C996" s="2" t="s">
        <v>2192</v>
      </c>
      <c r="D996" s="2" t="s">
        <v>3356</v>
      </c>
      <c r="E996" s="2" t="s">
        <v>3451</v>
      </c>
      <c r="F996" s="2"/>
    </row>
    <row r="997" spans="1:6" s="53" customFormat="1" ht="18" customHeight="1">
      <c r="A997" s="2" t="s">
        <v>2197</v>
      </c>
      <c r="B997" s="2" t="s">
        <v>2198</v>
      </c>
      <c r="C997" s="2" t="s">
        <v>2199</v>
      </c>
      <c r="D997" s="2" t="s">
        <v>3356</v>
      </c>
      <c r="E997" s="2" t="s">
        <v>3451</v>
      </c>
      <c r="F997" s="2"/>
    </row>
    <row r="998" spans="1:6" s="53" customFormat="1" ht="18" customHeight="1">
      <c r="A998" s="2" t="s">
        <v>2200</v>
      </c>
      <c r="B998" s="2" t="s">
        <v>2201</v>
      </c>
      <c r="C998" s="2" t="s">
        <v>2192</v>
      </c>
      <c r="D998" s="2" t="s">
        <v>3356</v>
      </c>
      <c r="E998" s="2" t="s">
        <v>3451</v>
      </c>
      <c r="F998" s="2"/>
    </row>
    <row r="999" spans="1:6" s="53" customFormat="1" ht="18" customHeight="1">
      <c r="A999" s="2" t="s">
        <v>2202</v>
      </c>
      <c r="B999" s="2" t="s">
        <v>2203</v>
      </c>
      <c r="C999" s="2" t="s">
        <v>2192</v>
      </c>
      <c r="D999" s="2" t="s">
        <v>3356</v>
      </c>
      <c r="E999" s="2" t="s">
        <v>3451</v>
      </c>
      <c r="F999" s="2"/>
    </row>
    <row r="1000" spans="1:6" s="53" customFormat="1" ht="18" customHeight="1">
      <c r="A1000" s="2" t="s">
        <v>2204</v>
      </c>
      <c r="B1000" s="2" t="s">
        <v>2205</v>
      </c>
      <c r="C1000" s="2" t="s">
        <v>2199</v>
      </c>
      <c r="D1000" s="2" t="s">
        <v>3356</v>
      </c>
      <c r="E1000" s="2" t="s">
        <v>3451</v>
      </c>
      <c r="F1000" s="2" t="s">
        <v>883</v>
      </c>
    </row>
    <row r="1001" spans="1:6" s="53" customFormat="1" ht="18" customHeight="1">
      <c r="A1001" s="2">
        <v>1004200109</v>
      </c>
      <c r="B1001" s="2" t="s">
        <v>2206</v>
      </c>
      <c r="C1001" s="2" t="s">
        <v>2189</v>
      </c>
      <c r="D1001" s="2" t="s">
        <v>3356</v>
      </c>
      <c r="E1001" s="2" t="s">
        <v>3451</v>
      </c>
      <c r="F1001" s="2"/>
    </row>
    <row r="1002" spans="1:6" s="53" customFormat="1" ht="18" customHeight="1">
      <c r="A1002" s="2" t="s">
        <v>2207</v>
      </c>
      <c r="B1002" s="2" t="s">
        <v>2208</v>
      </c>
      <c r="C1002" s="2" t="s">
        <v>2192</v>
      </c>
      <c r="D1002" s="2" t="s">
        <v>3356</v>
      </c>
      <c r="E1002" s="2" t="s">
        <v>3456</v>
      </c>
      <c r="F1002" s="2"/>
    </row>
    <row r="1003" spans="1:6" s="53" customFormat="1" ht="18" customHeight="1">
      <c r="A1003" s="2" t="s">
        <v>2209</v>
      </c>
      <c r="B1003" s="2" t="s">
        <v>2210</v>
      </c>
      <c r="C1003" s="2" t="s">
        <v>2192</v>
      </c>
      <c r="D1003" s="2" t="s">
        <v>3356</v>
      </c>
      <c r="E1003" s="2" t="s">
        <v>3456</v>
      </c>
      <c r="F1003" s="2"/>
    </row>
    <row r="1004" spans="1:6" s="53" customFormat="1" ht="18" customHeight="1">
      <c r="A1004" s="2" t="s">
        <v>2211</v>
      </c>
      <c r="B1004" s="2" t="s">
        <v>2212</v>
      </c>
      <c r="C1004" s="2" t="s">
        <v>2192</v>
      </c>
      <c r="D1004" s="2" t="s">
        <v>3356</v>
      </c>
      <c r="E1004" s="2" t="s">
        <v>3456</v>
      </c>
      <c r="F1004" s="2"/>
    </row>
    <row r="1005" spans="1:6" s="53" customFormat="1" ht="18" customHeight="1">
      <c r="A1005" s="2">
        <v>1004200127</v>
      </c>
      <c r="B1005" s="2" t="s">
        <v>2213</v>
      </c>
      <c r="C1005" s="2" t="s">
        <v>2189</v>
      </c>
      <c r="D1005" s="2" t="s">
        <v>3356</v>
      </c>
      <c r="E1005" s="2" t="s">
        <v>3456</v>
      </c>
      <c r="F1005" s="2"/>
    </row>
    <row r="1006" spans="1:6" s="53" customFormat="1" ht="18" customHeight="1">
      <c r="A1006" s="2">
        <v>1004200134</v>
      </c>
      <c r="B1006" s="2" t="s">
        <v>2214</v>
      </c>
      <c r="C1006" s="2" t="s">
        <v>2189</v>
      </c>
      <c r="D1006" s="2" t="s">
        <v>3356</v>
      </c>
      <c r="E1006" s="2" t="s">
        <v>3456</v>
      </c>
      <c r="F1006" s="2" t="s">
        <v>883</v>
      </c>
    </row>
    <row r="1007" spans="1:6" s="53" customFormat="1" ht="18" customHeight="1">
      <c r="A1007" s="2" t="s">
        <v>2215</v>
      </c>
      <c r="B1007" s="2" t="s">
        <v>2216</v>
      </c>
      <c r="C1007" s="2" t="s">
        <v>2199</v>
      </c>
      <c r="D1007" s="2" t="s">
        <v>3356</v>
      </c>
      <c r="E1007" s="2" t="s">
        <v>3456</v>
      </c>
      <c r="F1007" s="2"/>
    </row>
    <row r="1008" spans="1:6" s="53" customFormat="1" ht="18" customHeight="1">
      <c r="A1008" s="2" t="s">
        <v>2217</v>
      </c>
      <c r="B1008" s="2" t="s">
        <v>2218</v>
      </c>
      <c r="C1008" s="2" t="s">
        <v>2199</v>
      </c>
      <c r="D1008" s="2" t="s">
        <v>3356</v>
      </c>
      <c r="E1008" s="2" t="s">
        <v>3456</v>
      </c>
      <c r="F1008" s="2"/>
    </row>
    <row r="1009" spans="1:6" s="53" customFormat="1" ht="18" customHeight="1">
      <c r="A1009" s="2" t="s">
        <v>2219</v>
      </c>
      <c r="B1009" s="2" t="s">
        <v>2220</v>
      </c>
      <c r="C1009" s="2" t="s">
        <v>2192</v>
      </c>
      <c r="D1009" s="2" t="s">
        <v>3356</v>
      </c>
      <c r="E1009" s="2" t="s">
        <v>3456</v>
      </c>
      <c r="F1009" s="2"/>
    </row>
    <row r="1010" spans="1:6" s="53" customFormat="1" ht="18" customHeight="1">
      <c r="A1010" s="2">
        <v>1004200119</v>
      </c>
      <c r="B1010" s="2" t="s">
        <v>2221</v>
      </c>
      <c r="C1010" s="2" t="s">
        <v>2189</v>
      </c>
      <c r="D1010" s="2" t="s">
        <v>3356</v>
      </c>
      <c r="E1010" s="2" t="s">
        <v>3456</v>
      </c>
      <c r="F1010" s="2" t="s">
        <v>883</v>
      </c>
    </row>
    <row r="1011" spans="1:6" s="53" customFormat="1" ht="18" customHeight="1">
      <c r="A1011" s="2" t="s">
        <v>2222</v>
      </c>
      <c r="B1011" s="2" t="s">
        <v>2223</v>
      </c>
      <c r="C1011" s="2" t="s">
        <v>2192</v>
      </c>
      <c r="D1011" s="2" t="s">
        <v>3356</v>
      </c>
      <c r="E1011" s="2" t="s">
        <v>3456</v>
      </c>
      <c r="F1011" s="2"/>
    </row>
    <row r="1012" spans="1:6" s="53" customFormat="1" ht="18" customHeight="1">
      <c r="A1012" s="2" t="s">
        <v>2224</v>
      </c>
      <c r="B1012" s="2" t="s">
        <v>2225</v>
      </c>
      <c r="C1012" s="2" t="s">
        <v>2199</v>
      </c>
      <c r="D1012" s="2" t="s">
        <v>3356</v>
      </c>
      <c r="E1012" s="2" t="s">
        <v>3456</v>
      </c>
      <c r="F1012" s="2"/>
    </row>
    <row r="1013" spans="1:6" s="53" customFormat="1" ht="18" customHeight="1">
      <c r="A1013" s="2" t="s">
        <v>2226</v>
      </c>
      <c r="B1013" s="2" t="s">
        <v>2227</v>
      </c>
      <c r="C1013" s="2" t="s">
        <v>2199</v>
      </c>
      <c r="D1013" s="2" t="s">
        <v>3356</v>
      </c>
      <c r="E1013" s="2" t="s">
        <v>3456</v>
      </c>
      <c r="F1013" s="2"/>
    </row>
    <row r="1014" spans="1:6" s="53" customFormat="1" ht="18" customHeight="1">
      <c r="A1014" s="2" t="s">
        <v>2228</v>
      </c>
      <c r="B1014" s="2" t="s">
        <v>2229</v>
      </c>
      <c r="C1014" s="2" t="s">
        <v>2192</v>
      </c>
      <c r="D1014" s="2" t="s">
        <v>3356</v>
      </c>
      <c r="E1014" s="2" t="s">
        <v>3456</v>
      </c>
      <c r="F1014" s="2"/>
    </row>
    <row r="1015" spans="1:6" s="53" customFormat="1" ht="18" customHeight="1">
      <c r="A1015" s="2" t="s">
        <v>2230</v>
      </c>
      <c r="B1015" s="2" t="s">
        <v>2231</v>
      </c>
      <c r="C1015" s="2" t="s">
        <v>2232</v>
      </c>
      <c r="D1015" s="2" t="s">
        <v>3356</v>
      </c>
      <c r="E1015" s="2" t="s">
        <v>3448</v>
      </c>
      <c r="F1015" s="2"/>
    </row>
    <row r="1016" spans="1:6" s="53" customFormat="1" ht="18" customHeight="1">
      <c r="A1016" s="2" t="s">
        <v>2233</v>
      </c>
      <c r="B1016" s="2" t="s">
        <v>2234</v>
      </c>
      <c r="C1016" s="2" t="s">
        <v>2235</v>
      </c>
      <c r="D1016" s="2" t="s">
        <v>3356</v>
      </c>
      <c r="E1016" s="2" t="s">
        <v>3448</v>
      </c>
      <c r="F1016" s="2"/>
    </row>
    <row r="1017" spans="1:6" s="53" customFormat="1" ht="18" customHeight="1">
      <c r="A1017" s="2">
        <v>1004100219</v>
      </c>
      <c r="B1017" s="2" t="s">
        <v>2236</v>
      </c>
      <c r="C1017" s="2" t="s">
        <v>2237</v>
      </c>
      <c r="D1017" s="2" t="s">
        <v>3356</v>
      </c>
      <c r="E1017" s="2" t="s">
        <v>3448</v>
      </c>
      <c r="F1017" s="2"/>
    </row>
    <row r="1018" spans="1:6" s="53" customFormat="1" ht="18" customHeight="1">
      <c r="A1018" s="2" t="s">
        <v>2238</v>
      </c>
      <c r="B1018" s="2" t="s">
        <v>2239</v>
      </c>
      <c r="C1018" s="2" t="s">
        <v>2232</v>
      </c>
      <c r="D1018" s="2" t="s">
        <v>3356</v>
      </c>
      <c r="E1018" s="2" t="s">
        <v>3451</v>
      </c>
      <c r="F1018" s="2"/>
    </row>
    <row r="1019" spans="1:6" s="53" customFormat="1" ht="18" customHeight="1">
      <c r="A1019" s="2" t="s">
        <v>2240</v>
      </c>
      <c r="B1019" s="2" t="s">
        <v>2241</v>
      </c>
      <c r="C1019" s="2" t="s">
        <v>2235</v>
      </c>
      <c r="D1019" s="2" t="s">
        <v>3356</v>
      </c>
      <c r="E1019" s="2" t="s">
        <v>3451</v>
      </c>
      <c r="F1019" s="2" t="s">
        <v>883</v>
      </c>
    </row>
    <row r="1020" spans="1:6" s="53" customFormat="1" ht="18" customHeight="1">
      <c r="A1020" s="2" t="s">
        <v>2242</v>
      </c>
      <c r="B1020" s="2" t="s">
        <v>2243</v>
      </c>
      <c r="C1020" s="2" t="s">
        <v>2235</v>
      </c>
      <c r="D1020" s="2" t="s">
        <v>3356</v>
      </c>
      <c r="E1020" s="2" t="s">
        <v>3451</v>
      </c>
      <c r="F1020" s="2" t="s">
        <v>883</v>
      </c>
    </row>
    <row r="1021" spans="1:6" s="53" customFormat="1" ht="18" customHeight="1">
      <c r="A1021" s="2" t="s">
        <v>2244</v>
      </c>
      <c r="B1021" s="2" t="s">
        <v>2245</v>
      </c>
      <c r="C1021" s="2" t="s">
        <v>2232</v>
      </c>
      <c r="D1021" s="2" t="s">
        <v>3356</v>
      </c>
      <c r="E1021" s="2" t="s">
        <v>3451</v>
      </c>
      <c r="F1021" s="2"/>
    </row>
    <row r="1022" spans="1:6" s="53" customFormat="1" ht="18" customHeight="1">
      <c r="A1022" s="2">
        <v>1004100230</v>
      </c>
      <c r="B1022" s="2" t="s">
        <v>2246</v>
      </c>
      <c r="C1022" s="2" t="s">
        <v>2237</v>
      </c>
      <c r="D1022" s="2" t="s">
        <v>3356</v>
      </c>
      <c r="E1022" s="2" t="s">
        <v>3451</v>
      </c>
      <c r="F1022" s="2"/>
    </row>
    <row r="1023" spans="1:6" s="53" customFormat="1" ht="18" customHeight="1">
      <c r="A1023" s="2" t="s">
        <v>2247</v>
      </c>
      <c r="B1023" s="2" t="s">
        <v>2248</v>
      </c>
      <c r="C1023" s="2" t="s">
        <v>2232</v>
      </c>
      <c r="D1023" s="2" t="s">
        <v>3356</v>
      </c>
      <c r="E1023" s="2" t="s">
        <v>3451</v>
      </c>
      <c r="F1023" s="2"/>
    </row>
    <row r="1024" spans="1:6" s="53" customFormat="1" ht="18" customHeight="1">
      <c r="A1024" s="2" t="s">
        <v>2249</v>
      </c>
      <c r="B1024" s="2" t="s">
        <v>2250</v>
      </c>
      <c r="C1024" s="2" t="s">
        <v>2232</v>
      </c>
      <c r="D1024" s="2" t="s">
        <v>3356</v>
      </c>
      <c r="E1024" s="2" t="s">
        <v>3456</v>
      </c>
      <c r="F1024" s="2"/>
    </row>
    <row r="1025" spans="1:6" s="53" customFormat="1" ht="18" customHeight="1">
      <c r="A1025" s="2" t="s">
        <v>2251</v>
      </c>
      <c r="B1025" s="2" t="s">
        <v>2252</v>
      </c>
      <c r="C1025" s="2" t="s">
        <v>2232</v>
      </c>
      <c r="D1025" s="2" t="s">
        <v>3356</v>
      </c>
      <c r="E1025" s="2" t="s">
        <v>3456</v>
      </c>
      <c r="F1025" s="2"/>
    </row>
    <row r="1026" spans="1:6" s="53" customFormat="1" ht="18" customHeight="1">
      <c r="A1026" s="2">
        <v>1004100217</v>
      </c>
      <c r="B1026" s="2" t="s">
        <v>2253</v>
      </c>
      <c r="C1026" s="2" t="s">
        <v>2237</v>
      </c>
      <c r="D1026" s="2" t="s">
        <v>3356</v>
      </c>
      <c r="E1026" s="2" t="s">
        <v>3456</v>
      </c>
      <c r="F1026" s="2"/>
    </row>
    <row r="1027" spans="1:6" s="53" customFormat="1" ht="18" customHeight="1">
      <c r="A1027" s="2" t="s">
        <v>2254</v>
      </c>
      <c r="B1027" s="2" t="s">
        <v>2255</v>
      </c>
      <c r="C1027" s="2" t="s">
        <v>2232</v>
      </c>
      <c r="D1027" s="2" t="s">
        <v>3356</v>
      </c>
      <c r="E1027" s="2" t="s">
        <v>3456</v>
      </c>
      <c r="F1027" s="2"/>
    </row>
    <row r="1028" spans="1:6" s="53" customFormat="1" ht="18" customHeight="1">
      <c r="A1028" s="2" t="s">
        <v>2256</v>
      </c>
      <c r="B1028" s="2" t="s">
        <v>2257</v>
      </c>
      <c r="C1028" s="2" t="s">
        <v>2232</v>
      </c>
      <c r="D1028" s="2" t="s">
        <v>3356</v>
      </c>
      <c r="E1028" s="2" t="s">
        <v>3456</v>
      </c>
      <c r="F1028" s="2"/>
    </row>
    <row r="1029" spans="1:6" s="53" customFormat="1" ht="18" customHeight="1">
      <c r="A1029" s="2">
        <v>1004100224</v>
      </c>
      <c r="B1029" s="2" t="s">
        <v>2258</v>
      </c>
      <c r="C1029" s="2" t="s">
        <v>2237</v>
      </c>
      <c r="D1029" s="2" t="s">
        <v>3356</v>
      </c>
      <c r="E1029" s="2" t="s">
        <v>3456</v>
      </c>
      <c r="F1029" s="2"/>
    </row>
    <row r="1030" spans="1:6" s="53" customFormat="1" ht="18" customHeight="1">
      <c r="A1030" s="2">
        <v>1004100227</v>
      </c>
      <c r="B1030" s="2" t="s">
        <v>2259</v>
      </c>
      <c r="C1030" s="2" t="s">
        <v>2237</v>
      </c>
      <c r="D1030" s="2" t="s">
        <v>3356</v>
      </c>
      <c r="E1030" s="2" t="s">
        <v>3456</v>
      </c>
      <c r="F1030" s="2"/>
    </row>
    <row r="1031" spans="1:6" s="53" customFormat="1" ht="18" customHeight="1">
      <c r="A1031" s="2" t="s">
        <v>2260</v>
      </c>
      <c r="B1031" s="2" t="s">
        <v>2261</v>
      </c>
      <c r="C1031" s="2" t="s">
        <v>2235</v>
      </c>
      <c r="D1031" s="2" t="s">
        <v>3356</v>
      </c>
      <c r="E1031" s="2" t="s">
        <v>3456</v>
      </c>
      <c r="F1031" s="2"/>
    </row>
    <row r="1032" spans="1:6" s="53" customFormat="1" ht="18" customHeight="1">
      <c r="A1032" s="2" t="s">
        <v>2262</v>
      </c>
      <c r="B1032" s="2" t="s">
        <v>2263</v>
      </c>
      <c r="C1032" s="2" t="s">
        <v>2232</v>
      </c>
      <c r="D1032" s="2" t="s">
        <v>3356</v>
      </c>
      <c r="E1032" s="2" t="s">
        <v>3456</v>
      </c>
      <c r="F1032" s="2"/>
    </row>
    <row r="1033" spans="1:6" s="53" customFormat="1" ht="18" customHeight="1">
      <c r="A1033" s="2">
        <v>1004100221</v>
      </c>
      <c r="B1033" s="2" t="s">
        <v>2264</v>
      </c>
      <c r="C1033" s="2" t="s">
        <v>2237</v>
      </c>
      <c r="D1033" s="2" t="s">
        <v>3356</v>
      </c>
      <c r="E1033" s="2" t="s">
        <v>3456</v>
      </c>
      <c r="F1033" s="2"/>
    </row>
    <row r="1034" spans="1:6" s="53" customFormat="1" ht="18" customHeight="1">
      <c r="A1034" s="2">
        <v>1004100232</v>
      </c>
      <c r="B1034" s="2" t="s">
        <v>2265</v>
      </c>
      <c r="C1034" s="2" t="s">
        <v>2237</v>
      </c>
      <c r="D1034" s="2" t="s">
        <v>3356</v>
      </c>
      <c r="E1034" s="2" t="s">
        <v>3456</v>
      </c>
      <c r="F1034" s="2"/>
    </row>
    <row r="1035" spans="1:6" s="53" customFormat="1" ht="18" customHeight="1">
      <c r="A1035" s="2" t="s">
        <v>2266</v>
      </c>
      <c r="B1035" s="2" t="s">
        <v>2267</v>
      </c>
      <c r="C1035" s="2" t="s">
        <v>2232</v>
      </c>
      <c r="D1035" s="2" t="s">
        <v>3356</v>
      </c>
      <c r="E1035" s="2" t="s">
        <v>3456</v>
      </c>
      <c r="F1035" s="2"/>
    </row>
    <row r="1036" spans="1:6" s="53" customFormat="1" ht="18" customHeight="1">
      <c r="A1036" s="2" t="s">
        <v>2268</v>
      </c>
      <c r="B1036" s="2" t="s">
        <v>2269</v>
      </c>
      <c r="C1036" s="2" t="s">
        <v>2270</v>
      </c>
      <c r="D1036" s="2" t="s">
        <v>3356</v>
      </c>
      <c r="E1036" s="2" t="s">
        <v>3448</v>
      </c>
      <c r="F1036" s="2"/>
    </row>
    <row r="1037" spans="1:6" s="53" customFormat="1" ht="18" customHeight="1">
      <c r="A1037" s="2" t="s">
        <v>2271</v>
      </c>
      <c r="B1037" s="2" t="s">
        <v>2272</v>
      </c>
      <c r="C1037" s="2" t="s">
        <v>2270</v>
      </c>
      <c r="D1037" s="2" t="s">
        <v>3356</v>
      </c>
      <c r="E1037" s="2" t="s">
        <v>3451</v>
      </c>
      <c r="F1037" s="2"/>
    </row>
    <row r="1038" spans="1:6" s="53" customFormat="1" ht="18" customHeight="1">
      <c r="A1038" s="2" t="s">
        <v>2273</v>
      </c>
      <c r="B1038" s="2" t="s">
        <v>2274</v>
      </c>
      <c r="C1038" s="2" t="s">
        <v>2270</v>
      </c>
      <c r="D1038" s="2" t="s">
        <v>3356</v>
      </c>
      <c r="E1038" s="2" t="s">
        <v>3451</v>
      </c>
      <c r="F1038" s="2"/>
    </row>
    <row r="1039" spans="1:6" s="53" customFormat="1" ht="18" customHeight="1">
      <c r="A1039" s="2" t="s">
        <v>2275</v>
      </c>
      <c r="B1039" s="2" t="s">
        <v>2276</v>
      </c>
      <c r="C1039" s="2" t="s">
        <v>2270</v>
      </c>
      <c r="D1039" s="2" t="s">
        <v>3356</v>
      </c>
      <c r="E1039" s="2" t="s">
        <v>3456</v>
      </c>
      <c r="F1039" s="2"/>
    </row>
    <row r="1040" spans="1:6" s="53" customFormat="1" ht="18" customHeight="1">
      <c r="A1040" s="2" t="s">
        <v>2277</v>
      </c>
      <c r="B1040" s="2" t="s">
        <v>2278</v>
      </c>
      <c r="C1040" s="2" t="s">
        <v>2270</v>
      </c>
      <c r="D1040" s="2" t="s">
        <v>3356</v>
      </c>
      <c r="E1040" s="2" t="s">
        <v>3456</v>
      </c>
      <c r="F1040" s="2"/>
    </row>
    <row r="1041" spans="1:6" s="53" customFormat="1" ht="18" customHeight="1">
      <c r="A1041" s="2" t="s">
        <v>2279</v>
      </c>
      <c r="B1041" s="2" t="s">
        <v>2280</v>
      </c>
      <c r="C1041" s="2" t="s">
        <v>2270</v>
      </c>
      <c r="D1041" s="2" t="s">
        <v>3356</v>
      </c>
      <c r="E1041" s="2" t="s">
        <v>3456</v>
      </c>
      <c r="F1041" s="2"/>
    </row>
    <row r="1042" spans="1:6" s="53" customFormat="1" ht="18" customHeight="1">
      <c r="A1042" s="2" t="s">
        <v>2281</v>
      </c>
      <c r="B1042" s="2" t="s">
        <v>2282</v>
      </c>
      <c r="C1042" s="2" t="s">
        <v>2270</v>
      </c>
      <c r="D1042" s="2" t="s">
        <v>3356</v>
      </c>
      <c r="E1042" s="2" t="s">
        <v>3456</v>
      </c>
      <c r="F1042" s="2"/>
    </row>
    <row r="1043" spans="1:6" s="53" customFormat="1" ht="18" customHeight="1">
      <c r="A1043" s="2" t="s">
        <v>2283</v>
      </c>
      <c r="B1043" s="2" t="s">
        <v>2284</v>
      </c>
      <c r="C1043" s="2" t="s">
        <v>2270</v>
      </c>
      <c r="D1043" s="2" t="s">
        <v>3356</v>
      </c>
      <c r="E1043" s="2" t="s">
        <v>3456</v>
      </c>
      <c r="F1043" s="2"/>
    </row>
    <row r="1044" spans="1:6" s="53" customFormat="1" ht="18" customHeight="1">
      <c r="A1044" s="2">
        <v>1104100320</v>
      </c>
      <c r="B1044" s="2" t="s">
        <v>2285</v>
      </c>
      <c r="C1044" s="2" t="s">
        <v>2286</v>
      </c>
      <c r="D1044" s="2" t="s">
        <v>3356</v>
      </c>
      <c r="E1044" s="2" t="s">
        <v>3448</v>
      </c>
      <c r="F1044" s="2"/>
    </row>
    <row r="1045" spans="1:6" s="53" customFormat="1" ht="18" customHeight="1">
      <c r="A1045" s="2">
        <v>1104100114</v>
      </c>
      <c r="B1045" s="2" t="s">
        <v>2287</v>
      </c>
      <c r="C1045" s="2" t="s">
        <v>2288</v>
      </c>
      <c r="D1045" s="2" t="s">
        <v>3356</v>
      </c>
      <c r="E1045" s="2" t="s">
        <v>3448</v>
      </c>
      <c r="F1045" s="2"/>
    </row>
    <row r="1046" spans="1:6" s="53" customFormat="1" ht="18" customHeight="1">
      <c r="A1046" s="2">
        <v>1104100210</v>
      </c>
      <c r="B1046" s="2" t="s">
        <v>2289</v>
      </c>
      <c r="C1046" s="2" t="s">
        <v>2290</v>
      </c>
      <c r="D1046" s="2" t="s">
        <v>3356</v>
      </c>
      <c r="E1046" s="2" t="s">
        <v>3448</v>
      </c>
      <c r="F1046" s="2"/>
    </row>
    <row r="1047" spans="1:6" s="53" customFormat="1" ht="18" customHeight="1">
      <c r="A1047" s="2">
        <v>1104100134</v>
      </c>
      <c r="B1047" s="2" t="s">
        <v>2291</v>
      </c>
      <c r="C1047" s="2" t="s">
        <v>2288</v>
      </c>
      <c r="D1047" s="2" t="s">
        <v>3356</v>
      </c>
      <c r="E1047" s="2" t="s">
        <v>3451</v>
      </c>
      <c r="F1047" s="2"/>
    </row>
    <row r="1048" spans="1:6" s="53" customFormat="1" ht="18" customHeight="1">
      <c r="A1048" s="2">
        <v>1104100324</v>
      </c>
      <c r="B1048" s="2" t="s">
        <v>2292</v>
      </c>
      <c r="C1048" s="2" t="s">
        <v>2286</v>
      </c>
      <c r="D1048" s="2" t="s">
        <v>3356</v>
      </c>
      <c r="E1048" s="2" t="s">
        <v>3451</v>
      </c>
      <c r="F1048" s="2"/>
    </row>
    <row r="1049" spans="1:6" s="53" customFormat="1" ht="18" customHeight="1">
      <c r="A1049" s="2">
        <v>1104100202</v>
      </c>
      <c r="B1049" s="2" t="s">
        <v>2293</v>
      </c>
      <c r="C1049" s="2" t="s">
        <v>2290</v>
      </c>
      <c r="D1049" s="2" t="s">
        <v>3356</v>
      </c>
      <c r="E1049" s="2" t="s">
        <v>3451</v>
      </c>
      <c r="F1049" s="2"/>
    </row>
    <row r="1050" spans="1:6" s="53" customFormat="1" ht="18" customHeight="1">
      <c r="A1050" s="2">
        <v>1104100222</v>
      </c>
      <c r="B1050" s="2" t="s">
        <v>2294</v>
      </c>
      <c r="C1050" s="2" t="s">
        <v>2290</v>
      </c>
      <c r="D1050" s="2" t="s">
        <v>3356</v>
      </c>
      <c r="E1050" s="2" t="s">
        <v>3451</v>
      </c>
      <c r="F1050" s="2"/>
    </row>
    <row r="1051" spans="1:6" s="53" customFormat="1" ht="18" customHeight="1">
      <c r="A1051" s="2">
        <v>1104100125</v>
      </c>
      <c r="B1051" s="2" t="s">
        <v>2295</v>
      </c>
      <c r="C1051" s="2" t="s">
        <v>2288</v>
      </c>
      <c r="D1051" s="2" t="s">
        <v>3356</v>
      </c>
      <c r="E1051" s="2" t="s">
        <v>3451</v>
      </c>
      <c r="F1051" s="2"/>
    </row>
    <row r="1052" spans="1:6" s="53" customFormat="1" ht="18" customHeight="1">
      <c r="A1052" s="2">
        <v>1104100215</v>
      </c>
      <c r="B1052" s="2" t="s">
        <v>2296</v>
      </c>
      <c r="C1052" s="2" t="s">
        <v>2290</v>
      </c>
      <c r="D1052" s="2" t="s">
        <v>3356</v>
      </c>
      <c r="E1052" s="2" t="s">
        <v>3451</v>
      </c>
      <c r="F1052" s="2"/>
    </row>
    <row r="1053" spans="1:6" s="53" customFormat="1" ht="18" customHeight="1">
      <c r="A1053" s="2">
        <v>1104100332</v>
      </c>
      <c r="B1053" s="2" t="s">
        <v>2297</v>
      </c>
      <c r="C1053" s="2" t="s">
        <v>2286</v>
      </c>
      <c r="D1053" s="2" t="s">
        <v>3356</v>
      </c>
      <c r="E1053" s="2" t="s">
        <v>3456</v>
      </c>
      <c r="F1053" s="2"/>
    </row>
    <row r="1054" spans="1:6" s="53" customFormat="1" ht="18" customHeight="1">
      <c r="A1054" s="2">
        <v>1104100208</v>
      </c>
      <c r="B1054" s="2" t="s">
        <v>2298</v>
      </c>
      <c r="C1054" s="2" t="s">
        <v>2290</v>
      </c>
      <c r="D1054" s="2" t="s">
        <v>3356</v>
      </c>
      <c r="E1054" s="2" t="s">
        <v>3456</v>
      </c>
      <c r="F1054" s="2"/>
    </row>
    <row r="1055" spans="1:6" s="53" customFormat="1" ht="18" customHeight="1">
      <c r="A1055" s="2">
        <v>1104100311</v>
      </c>
      <c r="B1055" s="2" t="s">
        <v>2299</v>
      </c>
      <c r="C1055" s="2" t="s">
        <v>2286</v>
      </c>
      <c r="D1055" s="2" t="s">
        <v>3356</v>
      </c>
      <c r="E1055" s="2" t="s">
        <v>3456</v>
      </c>
      <c r="F1055" s="2"/>
    </row>
    <row r="1056" spans="1:6" s="53" customFormat="1" ht="18" customHeight="1">
      <c r="A1056" s="2">
        <v>1104100322</v>
      </c>
      <c r="B1056" s="2" t="s">
        <v>2300</v>
      </c>
      <c r="C1056" s="2" t="s">
        <v>2286</v>
      </c>
      <c r="D1056" s="2" t="s">
        <v>3356</v>
      </c>
      <c r="E1056" s="2" t="s">
        <v>3456</v>
      </c>
      <c r="F1056" s="2"/>
    </row>
    <row r="1057" spans="1:6" s="53" customFormat="1" ht="18" customHeight="1">
      <c r="A1057" s="2">
        <v>1104100230</v>
      </c>
      <c r="B1057" s="2" t="s">
        <v>2301</v>
      </c>
      <c r="C1057" s="2" t="s">
        <v>2290</v>
      </c>
      <c r="D1057" s="2" t="s">
        <v>3356</v>
      </c>
      <c r="E1057" s="2" t="s">
        <v>3456</v>
      </c>
      <c r="F1057" s="2"/>
    </row>
    <row r="1058" spans="1:6" s="53" customFormat="1" ht="18" customHeight="1">
      <c r="A1058" s="2">
        <v>1104100128</v>
      </c>
      <c r="B1058" s="2" t="s">
        <v>2302</v>
      </c>
      <c r="C1058" s="2" t="s">
        <v>2288</v>
      </c>
      <c r="D1058" s="2" t="s">
        <v>3356</v>
      </c>
      <c r="E1058" s="2" t="s">
        <v>3456</v>
      </c>
      <c r="F1058" s="2"/>
    </row>
    <row r="1059" spans="1:6" s="53" customFormat="1" ht="18" customHeight="1">
      <c r="A1059" s="2">
        <v>1104100101</v>
      </c>
      <c r="B1059" s="2" t="s">
        <v>2303</v>
      </c>
      <c r="C1059" s="2" t="s">
        <v>2288</v>
      </c>
      <c r="D1059" s="2" t="s">
        <v>3356</v>
      </c>
      <c r="E1059" s="2" t="s">
        <v>3456</v>
      </c>
      <c r="F1059" s="2"/>
    </row>
    <row r="1060" spans="1:6" s="53" customFormat="1" ht="18" customHeight="1">
      <c r="A1060" s="2">
        <v>1104100330</v>
      </c>
      <c r="B1060" s="2" t="s">
        <v>2304</v>
      </c>
      <c r="C1060" s="2" t="s">
        <v>2286</v>
      </c>
      <c r="D1060" s="2" t="s">
        <v>3356</v>
      </c>
      <c r="E1060" s="2" t="s">
        <v>3456</v>
      </c>
      <c r="F1060" s="2"/>
    </row>
    <row r="1061" spans="1:6" s="53" customFormat="1" ht="18" customHeight="1">
      <c r="A1061" s="2">
        <v>1104100126</v>
      </c>
      <c r="B1061" s="2" t="s">
        <v>2305</v>
      </c>
      <c r="C1061" s="2" t="s">
        <v>2288</v>
      </c>
      <c r="D1061" s="2" t="s">
        <v>3356</v>
      </c>
      <c r="E1061" s="2" t="s">
        <v>3456</v>
      </c>
      <c r="F1061" s="2"/>
    </row>
    <row r="1062" spans="1:6" s="53" customFormat="1" ht="18" customHeight="1">
      <c r="A1062" s="2">
        <v>1104100117</v>
      </c>
      <c r="B1062" s="2" t="s">
        <v>2306</v>
      </c>
      <c r="C1062" s="2" t="s">
        <v>2288</v>
      </c>
      <c r="D1062" s="2" t="s">
        <v>3356</v>
      </c>
      <c r="E1062" s="2" t="s">
        <v>3456</v>
      </c>
      <c r="F1062" s="2"/>
    </row>
    <row r="1063" spans="1:6" s="53" customFormat="1" ht="18" customHeight="1">
      <c r="A1063" s="2">
        <v>1104100228</v>
      </c>
      <c r="B1063" s="2" t="s">
        <v>2307</v>
      </c>
      <c r="C1063" s="2" t="s">
        <v>2290</v>
      </c>
      <c r="D1063" s="2" t="s">
        <v>3356</v>
      </c>
      <c r="E1063" s="2" t="s">
        <v>3456</v>
      </c>
      <c r="F1063" s="2"/>
    </row>
    <row r="1064" spans="1:6" s="53" customFormat="1" ht="18" customHeight="1">
      <c r="A1064" s="2">
        <v>1104100317</v>
      </c>
      <c r="B1064" s="2" t="s">
        <v>2308</v>
      </c>
      <c r="C1064" s="2" t="s">
        <v>2286</v>
      </c>
      <c r="D1064" s="2" t="s">
        <v>3356</v>
      </c>
      <c r="E1064" s="2" t="s">
        <v>3456</v>
      </c>
      <c r="F1064" s="2"/>
    </row>
    <row r="1065" spans="1:6" s="53" customFormat="1" ht="18" customHeight="1">
      <c r="A1065" s="2" t="s">
        <v>2309</v>
      </c>
      <c r="B1065" s="2" t="s">
        <v>2310</v>
      </c>
      <c r="C1065" s="2" t="s">
        <v>2311</v>
      </c>
      <c r="D1065" s="2" t="s">
        <v>3356</v>
      </c>
      <c r="E1065" s="2" t="s">
        <v>3448</v>
      </c>
      <c r="F1065" s="2"/>
    </row>
    <row r="1066" spans="1:6" s="53" customFormat="1" ht="18" customHeight="1">
      <c r="A1066" s="2" t="s">
        <v>2312</v>
      </c>
      <c r="B1066" s="2" t="s">
        <v>2313</v>
      </c>
      <c r="C1066" s="2" t="s">
        <v>2314</v>
      </c>
      <c r="D1066" s="2" t="s">
        <v>3356</v>
      </c>
      <c r="E1066" s="2" t="s">
        <v>3448</v>
      </c>
      <c r="F1066" s="2"/>
    </row>
    <row r="1067" spans="1:6" s="53" customFormat="1" ht="18" customHeight="1">
      <c r="A1067" s="2" t="s">
        <v>2315</v>
      </c>
      <c r="B1067" s="2" t="s">
        <v>2316</v>
      </c>
      <c r="C1067" s="2" t="s">
        <v>2317</v>
      </c>
      <c r="D1067" s="2" t="s">
        <v>3356</v>
      </c>
      <c r="E1067" s="2" t="s">
        <v>3448</v>
      </c>
      <c r="F1067" s="2"/>
    </row>
    <row r="1068" spans="1:6" s="53" customFormat="1" ht="18" customHeight="1">
      <c r="A1068" s="2" t="s">
        <v>2318</v>
      </c>
      <c r="B1068" s="2" t="s">
        <v>2319</v>
      </c>
      <c r="C1068" s="2" t="s">
        <v>2311</v>
      </c>
      <c r="D1068" s="2" t="s">
        <v>3356</v>
      </c>
      <c r="E1068" s="2" t="s">
        <v>3451</v>
      </c>
      <c r="F1068" s="2"/>
    </row>
    <row r="1069" spans="1:6" s="53" customFormat="1" ht="18" customHeight="1">
      <c r="A1069" s="2" t="s">
        <v>2320</v>
      </c>
      <c r="B1069" s="2" t="s">
        <v>2321</v>
      </c>
      <c r="C1069" s="2" t="s">
        <v>2314</v>
      </c>
      <c r="D1069" s="2" t="s">
        <v>3356</v>
      </c>
      <c r="E1069" s="2" t="s">
        <v>3451</v>
      </c>
      <c r="F1069" s="2"/>
    </row>
    <row r="1070" spans="1:6" s="53" customFormat="1" ht="18" customHeight="1">
      <c r="A1070" s="2" t="s">
        <v>2322</v>
      </c>
      <c r="B1070" s="2" t="s">
        <v>2323</v>
      </c>
      <c r="C1070" s="2" t="s">
        <v>2311</v>
      </c>
      <c r="D1070" s="2" t="s">
        <v>3356</v>
      </c>
      <c r="E1070" s="2" t="s">
        <v>3451</v>
      </c>
      <c r="F1070" s="2"/>
    </row>
    <row r="1071" spans="1:6" s="53" customFormat="1" ht="18" customHeight="1">
      <c r="A1071" s="2" t="s">
        <v>2324</v>
      </c>
      <c r="B1071" s="2" t="s">
        <v>2325</v>
      </c>
      <c r="C1071" s="2" t="s">
        <v>2314</v>
      </c>
      <c r="D1071" s="2" t="s">
        <v>3356</v>
      </c>
      <c r="E1071" s="2" t="s">
        <v>3451</v>
      </c>
      <c r="F1071" s="2"/>
    </row>
    <row r="1072" spans="1:6" s="53" customFormat="1" ht="18" customHeight="1">
      <c r="A1072" s="2" t="s">
        <v>2326</v>
      </c>
      <c r="B1072" s="2" t="s">
        <v>2327</v>
      </c>
      <c r="C1072" s="2" t="s">
        <v>2311</v>
      </c>
      <c r="D1072" s="2" t="s">
        <v>3356</v>
      </c>
      <c r="E1072" s="2" t="s">
        <v>3451</v>
      </c>
      <c r="F1072" s="2"/>
    </row>
    <row r="1073" spans="1:6" s="53" customFormat="1" ht="18" customHeight="1">
      <c r="A1073" s="2" t="s">
        <v>2328</v>
      </c>
      <c r="B1073" s="2" t="s">
        <v>2329</v>
      </c>
      <c r="C1073" s="2" t="s">
        <v>2311</v>
      </c>
      <c r="D1073" s="2" t="s">
        <v>3356</v>
      </c>
      <c r="E1073" s="2" t="s">
        <v>3451</v>
      </c>
      <c r="F1073" s="2"/>
    </row>
    <row r="1074" spans="1:6" s="53" customFormat="1" ht="18" customHeight="1">
      <c r="A1074" s="2" t="s">
        <v>2330</v>
      </c>
      <c r="B1074" s="2" t="s">
        <v>2331</v>
      </c>
      <c r="C1074" s="2" t="s">
        <v>2317</v>
      </c>
      <c r="D1074" s="2" t="s">
        <v>3356</v>
      </c>
      <c r="E1074" s="2" t="s">
        <v>3456</v>
      </c>
      <c r="F1074" s="2"/>
    </row>
    <row r="1075" spans="1:6" s="53" customFormat="1" ht="18" customHeight="1">
      <c r="A1075" s="2" t="s">
        <v>2332</v>
      </c>
      <c r="B1075" s="2" t="s">
        <v>2333</v>
      </c>
      <c r="C1075" s="2" t="s">
        <v>2314</v>
      </c>
      <c r="D1075" s="2" t="s">
        <v>3356</v>
      </c>
      <c r="E1075" s="2" t="s">
        <v>3456</v>
      </c>
      <c r="F1075" s="2"/>
    </row>
    <row r="1076" spans="1:6" s="53" customFormat="1" ht="18" customHeight="1">
      <c r="A1076" s="2" t="s">
        <v>2334</v>
      </c>
      <c r="B1076" s="2" t="s">
        <v>2335</v>
      </c>
      <c r="C1076" s="2" t="s">
        <v>2311</v>
      </c>
      <c r="D1076" s="2" t="s">
        <v>3356</v>
      </c>
      <c r="E1076" s="2" t="s">
        <v>3456</v>
      </c>
      <c r="F1076" s="2"/>
    </row>
    <row r="1077" spans="1:6" s="53" customFormat="1" ht="18" customHeight="1">
      <c r="A1077" s="2" t="s">
        <v>2336</v>
      </c>
      <c r="B1077" s="2" t="s">
        <v>2337</v>
      </c>
      <c r="C1077" s="2" t="s">
        <v>2317</v>
      </c>
      <c r="D1077" s="2" t="s">
        <v>3356</v>
      </c>
      <c r="E1077" s="2" t="s">
        <v>3456</v>
      </c>
      <c r="F1077" s="2"/>
    </row>
    <row r="1078" spans="1:6" s="53" customFormat="1" ht="18" customHeight="1">
      <c r="A1078" s="2" t="s">
        <v>2338</v>
      </c>
      <c r="B1078" s="2" t="s">
        <v>2339</v>
      </c>
      <c r="C1078" s="2" t="s">
        <v>2314</v>
      </c>
      <c r="D1078" s="2" t="s">
        <v>3356</v>
      </c>
      <c r="E1078" s="2" t="s">
        <v>3456</v>
      </c>
      <c r="F1078" s="2"/>
    </row>
    <row r="1079" spans="1:6" s="53" customFormat="1" ht="18" customHeight="1">
      <c r="A1079" s="2" t="s">
        <v>2340</v>
      </c>
      <c r="B1079" s="2" t="s">
        <v>2341</v>
      </c>
      <c r="C1079" s="2" t="s">
        <v>2314</v>
      </c>
      <c r="D1079" s="2" t="s">
        <v>3356</v>
      </c>
      <c r="E1079" s="2" t="s">
        <v>3456</v>
      </c>
      <c r="F1079" s="2"/>
    </row>
    <row r="1080" spans="1:6" s="53" customFormat="1" ht="18" customHeight="1">
      <c r="A1080" s="2" t="s">
        <v>2342</v>
      </c>
      <c r="B1080" s="2" t="s">
        <v>2343</v>
      </c>
      <c r="C1080" s="2" t="s">
        <v>2314</v>
      </c>
      <c r="D1080" s="2" t="s">
        <v>3356</v>
      </c>
      <c r="E1080" s="2" t="s">
        <v>3456</v>
      </c>
      <c r="F1080" s="2"/>
    </row>
    <row r="1081" spans="1:6" s="53" customFormat="1" ht="18" customHeight="1">
      <c r="A1081" s="2" t="s">
        <v>2344</v>
      </c>
      <c r="B1081" s="2" t="s">
        <v>2345</v>
      </c>
      <c r="C1081" s="2" t="s">
        <v>2317</v>
      </c>
      <c r="D1081" s="2" t="s">
        <v>3356</v>
      </c>
      <c r="E1081" s="2" t="s">
        <v>3456</v>
      </c>
      <c r="F1081" s="2"/>
    </row>
    <row r="1082" spans="1:6" s="53" customFormat="1" ht="18" customHeight="1">
      <c r="A1082" s="2" t="s">
        <v>2346</v>
      </c>
      <c r="B1082" s="2" t="s">
        <v>2347</v>
      </c>
      <c r="C1082" s="2" t="s">
        <v>2311</v>
      </c>
      <c r="D1082" s="2" t="s">
        <v>3356</v>
      </c>
      <c r="E1082" s="2" t="s">
        <v>3456</v>
      </c>
      <c r="F1082" s="2"/>
    </row>
    <row r="1083" spans="1:6" s="53" customFormat="1" ht="18" customHeight="1">
      <c r="A1083" s="2" t="s">
        <v>2348</v>
      </c>
      <c r="B1083" s="2" t="s">
        <v>2349</v>
      </c>
      <c r="C1083" s="2" t="s">
        <v>2317</v>
      </c>
      <c r="D1083" s="2" t="s">
        <v>3356</v>
      </c>
      <c r="E1083" s="2" t="s">
        <v>3456</v>
      </c>
      <c r="F1083" s="2"/>
    </row>
    <row r="1084" spans="1:6" s="53" customFormat="1" ht="18" customHeight="1">
      <c r="A1084" s="2" t="s">
        <v>2350</v>
      </c>
      <c r="B1084" s="2" t="s">
        <v>2351</v>
      </c>
      <c r="C1084" s="2" t="s">
        <v>2311</v>
      </c>
      <c r="D1084" s="2" t="s">
        <v>3356</v>
      </c>
      <c r="E1084" s="2" t="s">
        <v>3456</v>
      </c>
      <c r="F1084" s="2"/>
    </row>
    <row r="1085" spans="1:6" s="53" customFormat="1" ht="18" customHeight="1">
      <c r="A1085" s="2" t="s">
        <v>2352</v>
      </c>
      <c r="B1085" s="2" t="s">
        <v>2353</v>
      </c>
      <c r="C1085" s="2" t="s">
        <v>2317</v>
      </c>
      <c r="D1085" s="2" t="s">
        <v>3356</v>
      </c>
      <c r="E1085" s="2" t="s">
        <v>3456</v>
      </c>
      <c r="F1085" s="2"/>
    </row>
    <row r="1086" spans="1:6" s="53" customFormat="1" ht="18" customHeight="1">
      <c r="A1086" s="2" t="s">
        <v>2354</v>
      </c>
      <c r="B1086" s="2" t="s">
        <v>2355</v>
      </c>
      <c r="C1086" s="2" t="s">
        <v>2317</v>
      </c>
      <c r="D1086" s="2" t="s">
        <v>3356</v>
      </c>
      <c r="E1086" s="2" t="s">
        <v>3456</v>
      </c>
      <c r="F1086" s="2"/>
    </row>
    <row r="1087" spans="1:6" s="53" customFormat="1" ht="18" customHeight="1">
      <c r="A1087" s="75" t="s">
        <v>5127</v>
      </c>
      <c r="B1087" s="76" t="s">
        <v>5128</v>
      </c>
      <c r="C1087" s="12" t="s">
        <v>5129</v>
      </c>
      <c r="D1087" s="12" t="s">
        <v>2575</v>
      </c>
      <c r="E1087" s="2" t="s">
        <v>3448</v>
      </c>
      <c r="F1087" s="2" t="s">
        <v>883</v>
      </c>
    </row>
    <row r="1088" spans="1:6" s="53" customFormat="1" ht="18" customHeight="1">
      <c r="A1088" s="11" t="s">
        <v>5137</v>
      </c>
      <c r="B1088" s="79" t="s">
        <v>5138</v>
      </c>
      <c r="C1088" s="78" t="s">
        <v>5129</v>
      </c>
      <c r="D1088" s="12" t="s">
        <v>2575</v>
      </c>
      <c r="E1088" s="2" t="s">
        <v>3456</v>
      </c>
      <c r="F1088" s="2"/>
    </row>
    <row r="1089" spans="1:6" s="53" customFormat="1" ht="18" customHeight="1">
      <c r="A1089" s="11" t="s">
        <v>5135</v>
      </c>
      <c r="B1089" s="78" t="s">
        <v>5136</v>
      </c>
      <c r="C1089" s="78" t="s">
        <v>5129</v>
      </c>
      <c r="D1089" s="12" t="s">
        <v>2575</v>
      </c>
      <c r="E1089" s="2" t="s">
        <v>3456</v>
      </c>
      <c r="F1089" s="2"/>
    </row>
    <row r="1090" spans="1:6" s="53" customFormat="1" ht="18" customHeight="1">
      <c r="A1090" s="11" t="s">
        <v>5133</v>
      </c>
      <c r="B1090" s="12" t="s">
        <v>5134</v>
      </c>
      <c r="C1090" s="12" t="s">
        <v>5129</v>
      </c>
      <c r="D1090" s="12" t="s">
        <v>2575</v>
      </c>
      <c r="E1090" s="2" t="s">
        <v>3456</v>
      </c>
      <c r="F1090" s="2"/>
    </row>
    <row r="1091" spans="1:6" s="53" customFormat="1" ht="18" customHeight="1">
      <c r="A1091" s="11" t="s">
        <v>5131</v>
      </c>
      <c r="B1091" s="12" t="s">
        <v>5132</v>
      </c>
      <c r="C1091" s="12" t="s">
        <v>5129</v>
      </c>
      <c r="D1091" s="12" t="s">
        <v>2575</v>
      </c>
      <c r="E1091" s="2" t="s">
        <v>3456</v>
      </c>
      <c r="F1091" s="2"/>
    </row>
    <row r="1092" spans="1:6" s="53" customFormat="1" ht="18" customHeight="1">
      <c r="A1092" s="77" t="s">
        <v>5130</v>
      </c>
      <c r="B1092" s="2" t="s">
        <v>1420</v>
      </c>
      <c r="C1092" s="2" t="s">
        <v>5129</v>
      </c>
      <c r="D1092" s="12" t="s">
        <v>2575</v>
      </c>
      <c r="E1092" s="2" t="s">
        <v>3451</v>
      </c>
      <c r="F1092" s="2"/>
    </row>
    <row r="1093" spans="1:6" s="53" customFormat="1" ht="18" customHeight="1">
      <c r="A1093" s="11" t="s">
        <v>5165</v>
      </c>
      <c r="B1093" s="12" t="s">
        <v>5166</v>
      </c>
      <c r="C1093" s="12" t="s">
        <v>5141</v>
      </c>
      <c r="D1093" s="12" t="s">
        <v>2575</v>
      </c>
      <c r="E1093" s="2" t="s">
        <v>3456</v>
      </c>
      <c r="F1093" s="2"/>
    </row>
    <row r="1094" spans="1:6" s="53" customFormat="1" ht="18" customHeight="1">
      <c r="A1094" s="11" t="s">
        <v>5167</v>
      </c>
      <c r="B1094" s="12" t="s">
        <v>5168</v>
      </c>
      <c r="C1094" s="12" t="s">
        <v>5141</v>
      </c>
      <c r="D1094" s="12" t="s">
        <v>2575</v>
      </c>
      <c r="E1094" s="2" t="s">
        <v>3456</v>
      </c>
      <c r="F1094" s="2" t="s">
        <v>883</v>
      </c>
    </row>
    <row r="1095" spans="1:6" s="53" customFormat="1" ht="18" customHeight="1">
      <c r="A1095" s="77" t="s">
        <v>5155</v>
      </c>
      <c r="B1095" s="2" t="s">
        <v>5156</v>
      </c>
      <c r="C1095" s="2" t="s">
        <v>5141</v>
      </c>
      <c r="D1095" s="12" t="s">
        <v>2575</v>
      </c>
      <c r="E1095" s="2" t="s">
        <v>3451</v>
      </c>
      <c r="F1095" s="2"/>
    </row>
    <row r="1096" spans="1:6" s="53" customFormat="1" ht="18" customHeight="1">
      <c r="A1096" s="75" t="s">
        <v>5139</v>
      </c>
      <c r="B1096" s="76" t="s">
        <v>5140</v>
      </c>
      <c r="C1096" s="12" t="s">
        <v>5141</v>
      </c>
      <c r="D1096" s="12" t="s">
        <v>2575</v>
      </c>
      <c r="E1096" s="2" t="s">
        <v>3448</v>
      </c>
      <c r="F1096" s="12"/>
    </row>
    <row r="1097" spans="1:6" s="53" customFormat="1" ht="18" customHeight="1">
      <c r="A1097" s="75" t="s">
        <v>5142</v>
      </c>
      <c r="B1097" s="76" t="s">
        <v>5143</v>
      </c>
      <c r="C1097" s="12" t="s">
        <v>5141</v>
      </c>
      <c r="D1097" s="12" t="s">
        <v>2575</v>
      </c>
      <c r="E1097" s="2" t="s">
        <v>3448</v>
      </c>
      <c r="F1097" s="12"/>
    </row>
    <row r="1098" spans="1:6" s="53" customFormat="1" ht="18" customHeight="1">
      <c r="A1098" s="11" t="s">
        <v>5159</v>
      </c>
      <c r="B1098" s="12" t="s">
        <v>5160</v>
      </c>
      <c r="C1098" s="12" t="s">
        <v>5141</v>
      </c>
      <c r="D1098" s="12" t="s">
        <v>2575</v>
      </c>
      <c r="E1098" s="2" t="s">
        <v>3456</v>
      </c>
      <c r="F1098" s="2"/>
    </row>
    <row r="1099" spans="1:6" s="53" customFormat="1" ht="18" customHeight="1">
      <c r="A1099" s="11" t="s">
        <v>5163</v>
      </c>
      <c r="B1099" s="12" t="s">
        <v>5164</v>
      </c>
      <c r="C1099" s="12" t="s">
        <v>5141</v>
      </c>
      <c r="D1099" s="12" t="s">
        <v>2575</v>
      </c>
      <c r="E1099" s="2" t="s">
        <v>3456</v>
      </c>
      <c r="F1099" s="2"/>
    </row>
    <row r="1100" spans="1:6" s="53" customFormat="1" ht="18" customHeight="1">
      <c r="A1100" s="75" t="s">
        <v>5148</v>
      </c>
      <c r="B1100" s="80" t="s">
        <v>5149</v>
      </c>
      <c r="C1100" s="12" t="s">
        <v>5141</v>
      </c>
      <c r="D1100" s="12" t="s">
        <v>2575</v>
      </c>
      <c r="E1100" s="2" t="s">
        <v>3448</v>
      </c>
      <c r="F1100" s="12"/>
    </row>
    <row r="1101" spans="1:6" s="53" customFormat="1" ht="18" customHeight="1">
      <c r="A1101" s="11" t="s">
        <v>5157</v>
      </c>
      <c r="B1101" s="12" t="s">
        <v>5158</v>
      </c>
      <c r="C1101" s="12" t="s">
        <v>5141</v>
      </c>
      <c r="D1101" s="12" t="s">
        <v>2575</v>
      </c>
      <c r="E1101" s="2" t="s">
        <v>3456</v>
      </c>
      <c r="F1101" s="2"/>
    </row>
    <row r="1102" spans="1:6" s="53" customFormat="1" ht="18" customHeight="1">
      <c r="A1102" s="77" t="s">
        <v>5151</v>
      </c>
      <c r="B1102" s="2" t="s">
        <v>5152</v>
      </c>
      <c r="C1102" s="2" t="s">
        <v>5141</v>
      </c>
      <c r="D1102" s="12" t="s">
        <v>2575</v>
      </c>
      <c r="E1102" s="2" t="s">
        <v>3451</v>
      </c>
      <c r="F1102" s="2"/>
    </row>
    <row r="1103" spans="1:6" s="53" customFormat="1" ht="18" customHeight="1">
      <c r="A1103" s="77" t="s">
        <v>5150</v>
      </c>
      <c r="B1103" s="2" t="s">
        <v>5872</v>
      </c>
      <c r="C1103" s="2" t="s">
        <v>5141</v>
      </c>
      <c r="D1103" s="12" t="s">
        <v>2575</v>
      </c>
      <c r="E1103" s="2" t="s">
        <v>3451</v>
      </c>
      <c r="F1103" s="2"/>
    </row>
    <row r="1104" spans="1:6" s="53" customFormat="1" ht="18" customHeight="1">
      <c r="A1104" s="75" t="s">
        <v>5144</v>
      </c>
      <c r="B1104" s="76" t="s">
        <v>5145</v>
      </c>
      <c r="C1104" s="12" t="s">
        <v>5141</v>
      </c>
      <c r="D1104" s="12" t="s">
        <v>2575</v>
      </c>
      <c r="E1104" s="2" t="s">
        <v>3448</v>
      </c>
      <c r="F1104" s="12"/>
    </row>
    <row r="1105" spans="1:6" s="53" customFormat="1" ht="18" customHeight="1">
      <c r="A1105" s="75" t="s">
        <v>5146</v>
      </c>
      <c r="B1105" s="76" t="s">
        <v>5147</v>
      </c>
      <c r="C1105" s="12" t="s">
        <v>5141</v>
      </c>
      <c r="D1105" s="12" t="s">
        <v>2575</v>
      </c>
      <c r="E1105" s="2" t="s">
        <v>3448</v>
      </c>
      <c r="F1105" s="12"/>
    </row>
    <row r="1106" spans="1:6" s="53" customFormat="1" ht="18" customHeight="1">
      <c r="A1106" s="77" t="s">
        <v>5153</v>
      </c>
      <c r="B1106" s="2" t="s">
        <v>5154</v>
      </c>
      <c r="C1106" s="2" t="s">
        <v>5141</v>
      </c>
      <c r="D1106" s="12" t="s">
        <v>2575</v>
      </c>
      <c r="E1106" s="2" t="s">
        <v>3451</v>
      </c>
      <c r="F1106" s="2"/>
    </row>
    <row r="1107" spans="1:6" s="53" customFormat="1" ht="18" customHeight="1">
      <c r="A1107" s="11" t="s">
        <v>5161</v>
      </c>
      <c r="B1107" s="12" t="s">
        <v>5162</v>
      </c>
      <c r="C1107" s="12" t="s">
        <v>5141</v>
      </c>
      <c r="D1107" s="12" t="s">
        <v>2575</v>
      </c>
      <c r="E1107" s="2" t="s">
        <v>3456</v>
      </c>
      <c r="F1107" s="2"/>
    </row>
    <row r="1108" spans="1:6" s="53" customFormat="1" ht="18" customHeight="1">
      <c r="A1108" s="11" t="s">
        <v>5174</v>
      </c>
      <c r="B1108" s="12" t="s">
        <v>5175</v>
      </c>
      <c r="C1108" s="12" t="s">
        <v>5171</v>
      </c>
      <c r="D1108" s="12" t="s">
        <v>2575</v>
      </c>
      <c r="E1108" s="2" t="s">
        <v>3456</v>
      </c>
      <c r="F1108" s="2"/>
    </row>
    <row r="1109" spans="1:6" s="53" customFormat="1" ht="18" customHeight="1">
      <c r="A1109" s="11" t="s">
        <v>5176</v>
      </c>
      <c r="B1109" s="12" t="s">
        <v>5177</v>
      </c>
      <c r="C1109" s="12" t="s">
        <v>5171</v>
      </c>
      <c r="D1109" s="12" t="s">
        <v>2575</v>
      </c>
      <c r="E1109" s="2" t="s">
        <v>3456</v>
      </c>
      <c r="F1109" s="2"/>
    </row>
    <row r="1110" spans="1:6" s="53" customFormat="1" ht="18" customHeight="1">
      <c r="A1110" s="81" t="s">
        <v>5169</v>
      </c>
      <c r="B1110" s="12" t="s">
        <v>5170</v>
      </c>
      <c r="C1110" s="12" t="s">
        <v>5171</v>
      </c>
      <c r="D1110" s="12" t="s">
        <v>2575</v>
      </c>
      <c r="E1110" s="2" t="s">
        <v>3456</v>
      </c>
      <c r="F1110" s="2"/>
    </row>
    <row r="1111" spans="1:6" s="53" customFormat="1" ht="18" customHeight="1">
      <c r="A1111" s="11" t="s">
        <v>5172</v>
      </c>
      <c r="B1111" s="12" t="s">
        <v>5173</v>
      </c>
      <c r="C1111" s="12" t="s">
        <v>5171</v>
      </c>
      <c r="D1111" s="12" t="s">
        <v>2575</v>
      </c>
      <c r="E1111" s="2" t="s">
        <v>3456</v>
      </c>
      <c r="F1111" s="2"/>
    </row>
    <row r="1112" spans="1:6" s="53" customFormat="1" ht="18" customHeight="1">
      <c r="A1112" s="11" t="s">
        <v>5201</v>
      </c>
      <c r="B1112" s="12" t="s">
        <v>5202</v>
      </c>
      <c r="C1112" s="12" t="s">
        <v>5180</v>
      </c>
      <c r="D1112" s="12" t="s">
        <v>2575</v>
      </c>
      <c r="E1112" s="2" t="s">
        <v>3456</v>
      </c>
      <c r="F1112" s="2" t="s">
        <v>883</v>
      </c>
    </row>
    <row r="1113" spans="1:6" s="53" customFormat="1" ht="18" customHeight="1">
      <c r="A1113" s="77" t="s">
        <v>5185</v>
      </c>
      <c r="B1113" s="2" t="s">
        <v>5186</v>
      </c>
      <c r="C1113" s="2" t="s">
        <v>5180</v>
      </c>
      <c r="D1113" s="12" t="s">
        <v>2575</v>
      </c>
      <c r="E1113" s="2" t="s">
        <v>3451</v>
      </c>
      <c r="F1113" s="2"/>
    </row>
    <row r="1114" spans="1:6" s="53" customFormat="1" ht="18" customHeight="1">
      <c r="A1114" s="11" t="s">
        <v>5199</v>
      </c>
      <c r="B1114" s="12" t="s">
        <v>5200</v>
      </c>
      <c r="C1114" s="12" t="s">
        <v>5180</v>
      </c>
      <c r="D1114" s="12" t="s">
        <v>2575</v>
      </c>
      <c r="E1114" s="2" t="s">
        <v>3456</v>
      </c>
      <c r="F1114" s="2"/>
    </row>
    <row r="1115" spans="1:6" s="53" customFormat="1" ht="18" customHeight="1">
      <c r="A1115" s="77" t="s">
        <v>5183</v>
      </c>
      <c r="B1115" s="2" t="s">
        <v>5184</v>
      </c>
      <c r="C1115" s="2" t="s">
        <v>5180</v>
      </c>
      <c r="D1115" s="12" t="s">
        <v>2575</v>
      </c>
      <c r="E1115" s="2" t="s">
        <v>3451</v>
      </c>
      <c r="F1115" s="2"/>
    </row>
    <row r="1116" spans="1:6" s="53" customFormat="1" ht="18" customHeight="1">
      <c r="A1116" s="11" t="s">
        <v>5187</v>
      </c>
      <c r="B1116" s="12" t="s">
        <v>5188</v>
      </c>
      <c r="C1116" s="12" t="s">
        <v>5180</v>
      </c>
      <c r="D1116" s="12" t="s">
        <v>2575</v>
      </c>
      <c r="E1116" s="2" t="s">
        <v>3456</v>
      </c>
      <c r="F1116" s="2" t="s">
        <v>974</v>
      </c>
    </row>
    <row r="1117" spans="1:6" s="53" customFormat="1" ht="18" customHeight="1">
      <c r="A1117" s="77" t="s">
        <v>5178</v>
      </c>
      <c r="B1117" s="2" t="s">
        <v>5179</v>
      </c>
      <c r="C1117" s="2" t="s">
        <v>5180</v>
      </c>
      <c r="D1117" s="12" t="s">
        <v>2575</v>
      </c>
      <c r="E1117" s="2" t="s">
        <v>3451</v>
      </c>
      <c r="F1117" s="2"/>
    </row>
    <row r="1118" spans="1:6" s="53" customFormat="1" ht="18" customHeight="1">
      <c r="A1118" s="11" t="s">
        <v>5189</v>
      </c>
      <c r="B1118" s="12" t="s">
        <v>5190</v>
      </c>
      <c r="C1118" s="12" t="s">
        <v>5180</v>
      </c>
      <c r="D1118" s="12" t="s">
        <v>2575</v>
      </c>
      <c r="E1118" s="2" t="s">
        <v>3456</v>
      </c>
      <c r="F1118" s="2"/>
    </row>
    <row r="1119" spans="1:6" s="53" customFormat="1" ht="18" customHeight="1">
      <c r="A1119" s="77" t="s">
        <v>5181</v>
      </c>
      <c r="B1119" s="2" t="s">
        <v>5182</v>
      </c>
      <c r="C1119" s="2" t="s">
        <v>5180</v>
      </c>
      <c r="D1119" s="12" t="s">
        <v>2575</v>
      </c>
      <c r="E1119" s="2" t="s">
        <v>3451</v>
      </c>
      <c r="F1119" s="2"/>
    </row>
    <row r="1120" spans="1:6" s="53" customFormat="1" ht="18" customHeight="1">
      <c r="A1120" s="11" t="s">
        <v>5195</v>
      </c>
      <c r="B1120" s="12" t="s">
        <v>5196</v>
      </c>
      <c r="C1120" s="12" t="s">
        <v>5180</v>
      </c>
      <c r="D1120" s="12" t="s">
        <v>2575</v>
      </c>
      <c r="E1120" s="2" t="s">
        <v>3456</v>
      </c>
      <c r="F1120" s="2"/>
    </row>
    <row r="1121" spans="1:6" s="53" customFormat="1" ht="18" customHeight="1">
      <c r="A1121" s="11" t="s">
        <v>5193</v>
      </c>
      <c r="B1121" s="12" t="s">
        <v>5194</v>
      </c>
      <c r="C1121" s="12" t="s">
        <v>5180</v>
      </c>
      <c r="D1121" s="12" t="s">
        <v>2575</v>
      </c>
      <c r="E1121" s="2" t="s">
        <v>3456</v>
      </c>
      <c r="F1121" s="2"/>
    </row>
    <row r="1122" spans="1:6" s="53" customFormat="1" ht="18" customHeight="1">
      <c r="A1122" s="11" t="s">
        <v>5191</v>
      </c>
      <c r="B1122" s="12" t="s">
        <v>5192</v>
      </c>
      <c r="C1122" s="12" t="s">
        <v>5180</v>
      </c>
      <c r="D1122" s="12" t="s">
        <v>2575</v>
      </c>
      <c r="E1122" s="2" t="s">
        <v>3456</v>
      </c>
      <c r="F1122" s="2" t="s">
        <v>883</v>
      </c>
    </row>
    <row r="1123" spans="1:6" s="53" customFormat="1" ht="18" customHeight="1">
      <c r="A1123" s="11" t="s">
        <v>5197</v>
      </c>
      <c r="B1123" s="12" t="s">
        <v>5198</v>
      </c>
      <c r="C1123" s="12" t="s">
        <v>5180</v>
      </c>
      <c r="D1123" s="12" t="s">
        <v>2575</v>
      </c>
      <c r="E1123" s="2" t="s">
        <v>3456</v>
      </c>
      <c r="F1123" s="2"/>
    </row>
    <row r="1124" spans="1:6" s="53" customFormat="1" ht="18" customHeight="1">
      <c r="A1124" s="11" t="s">
        <v>5212</v>
      </c>
      <c r="B1124" s="12" t="s">
        <v>5213</v>
      </c>
      <c r="C1124" s="12" t="s">
        <v>5205</v>
      </c>
      <c r="D1124" s="12" t="s">
        <v>2575</v>
      </c>
      <c r="E1124" s="2" t="s">
        <v>3456</v>
      </c>
      <c r="F1124" s="2"/>
    </row>
    <row r="1125" spans="1:6" s="53" customFormat="1" ht="18" customHeight="1">
      <c r="A1125" s="11" t="s">
        <v>5210</v>
      </c>
      <c r="B1125" s="12" t="s">
        <v>5211</v>
      </c>
      <c r="C1125" s="12" t="s">
        <v>5205</v>
      </c>
      <c r="D1125" s="12" t="s">
        <v>2575</v>
      </c>
      <c r="E1125" s="2" t="s">
        <v>3456</v>
      </c>
      <c r="F1125" s="2"/>
    </row>
    <row r="1126" spans="1:6" s="53" customFormat="1" ht="18" customHeight="1">
      <c r="A1126" s="11" t="s">
        <v>5218</v>
      </c>
      <c r="B1126" s="12" t="s">
        <v>5219</v>
      </c>
      <c r="C1126" s="12" t="s">
        <v>5205</v>
      </c>
      <c r="D1126" s="12" t="s">
        <v>2575</v>
      </c>
      <c r="E1126" s="2" t="s">
        <v>3456</v>
      </c>
      <c r="F1126" s="2"/>
    </row>
    <row r="1127" spans="1:6" s="53" customFormat="1" ht="18" customHeight="1">
      <c r="A1127" s="77" t="s">
        <v>5206</v>
      </c>
      <c r="B1127" s="2" t="s">
        <v>5207</v>
      </c>
      <c r="C1127" s="2" t="s">
        <v>5205</v>
      </c>
      <c r="D1127" s="12" t="s">
        <v>2575</v>
      </c>
      <c r="E1127" s="2" t="s">
        <v>3451</v>
      </c>
      <c r="F1127" s="2"/>
    </row>
    <row r="1128" spans="1:6" s="53" customFormat="1" ht="18" customHeight="1">
      <c r="A1128" s="11" t="s">
        <v>5214</v>
      </c>
      <c r="B1128" s="12" t="s">
        <v>5215</v>
      </c>
      <c r="C1128" s="12" t="s">
        <v>5205</v>
      </c>
      <c r="D1128" s="12" t="s">
        <v>2575</v>
      </c>
      <c r="E1128" s="2" t="s">
        <v>3456</v>
      </c>
      <c r="F1128" s="2" t="s">
        <v>974</v>
      </c>
    </row>
    <row r="1129" spans="1:6" s="53" customFormat="1" ht="18" customHeight="1">
      <c r="A1129" s="77" t="s">
        <v>5203</v>
      </c>
      <c r="B1129" s="2" t="s">
        <v>5204</v>
      </c>
      <c r="C1129" s="2" t="s">
        <v>5205</v>
      </c>
      <c r="D1129" s="12" t="s">
        <v>2575</v>
      </c>
      <c r="E1129" s="2" t="s">
        <v>3451</v>
      </c>
      <c r="F1129" s="2" t="s">
        <v>883</v>
      </c>
    </row>
    <row r="1130" spans="1:6" s="53" customFormat="1" ht="18" customHeight="1">
      <c r="A1130" s="77" t="s">
        <v>5208</v>
      </c>
      <c r="B1130" s="2" t="s">
        <v>5209</v>
      </c>
      <c r="C1130" s="2" t="s">
        <v>5205</v>
      </c>
      <c r="D1130" s="12" t="s">
        <v>2575</v>
      </c>
      <c r="E1130" s="2" t="s">
        <v>3451</v>
      </c>
      <c r="F1130" s="2"/>
    </row>
    <row r="1131" spans="1:6" s="53" customFormat="1" ht="18" customHeight="1">
      <c r="A1131" s="11" t="s">
        <v>5216</v>
      </c>
      <c r="B1131" s="12" t="s">
        <v>5217</v>
      </c>
      <c r="C1131" s="12" t="s">
        <v>5205</v>
      </c>
      <c r="D1131" s="12" t="s">
        <v>2575</v>
      </c>
      <c r="E1131" s="2" t="s">
        <v>3456</v>
      </c>
      <c r="F1131" s="2"/>
    </row>
    <row r="1132" spans="1:6" s="53" customFormat="1" ht="18" customHeight="1">
      <c r="A1132" s="11" t="s">
        <v>5228</v>
      </c>
      <c r="B1132" s="12" t="s">
        <v>5229</v>
      </c>
      <c r="C1132" s="12" t="s">
        <v>5222</v>
      </c>
      <c r="D1132" s="12" t="s">
        <v>2575</v>
      </c>
      <c r="E1132" s="2" t="s">
        <v>3456</v>
      </c>
      <c r="F1132" s="2"/>
    </row>
    <row r="1133" spans="1:6" s="53" customFormat="1" ht="18" customHeight="1">
      <c r="A1133" s="75" t="s">
        <v>5223</v>
      </c>
      <c r="B1133" s="76" t="s">
        <v>5224</v>
      </c>
      <c r="C1133" s="12" t="s">
        <v>5222</v>
      </c>
      <c r="D1133" s="12" t="s">
        <v>2575</v>
      </c>
      <c r="E1133" s="2" t="s">
        <v>3448</v>
      </c>
      <c r="F1133" s="12"/>
    </row>
    <row r="1134" spans="1:6" s="53" customFormat="1" ht="18" customHeight="1">
      <c r="A1134" s="11" t="s">
        <v>5232</v>
      </c>
      <c r="B1134" s="12" t="s">
        <v>5233</v>
      </c>
      <c r="C1134" s="12" t="s">
        <v>5222</v>
      </c>
      <c r="D1134" s="12" t="s">
        <v>2575</v>
      </c>
      <c r="E1134" s="2" t="s">
        <v>3456</v>
      </c>
      <c r="F1134" s="2"/>
    </row>
    <row r="1135" spans="1:6" s="53" customFormat="1" ht="18" customHeight="1">
      <c r="A1135" s="77" t="s">
        <v>5225</v>
      </c>
      <c r="B1135" s="2" t="s">
        <v>2762</v>
      </c>
      <c r="C1135" s="2" t="s">
        <v>5222</v>
      </c>
      <c r="D1135" s="12" t="s">
        <v>2575</v>
      </c>
      <c r="E1135" s="2" t="s">
        <v>3451</v>
      </c>
      <c r="F1135" s="2"/>
    </row>
    <row r="1136" spans="1:6" s="53" customFormat="1" ht="18" customHeight="1">
      <c r="A1136" s="11" t="s">
        <v>5234</v>
      </c>
      <c r="B1136" s="12" t="s">
        <v>5235</v>
      </c>
      <c r="C1136" s="12" t="s">
        <v>5222</v>
      </c>
      <c r="D1136" s="12" t="s">
        <v>2575</v>
      </c>
      <c r="E1136" s="2" t="s">
        <v>3456</v>
      </c>
      <c r="F1136" s="2"/>
    </row>
    <row r="1137" spans="1:6" s="53" customFormat="1" ht="18" customHeight="1">
      <c r="A1137" s="11" t="s">
        <v>5236</v>
      </c>
      <c r="B1137" s="12" t="s">
        <v>5237</v>
      </c>
      <c r="C1137" s="12" t="s">
        <v>5222</v>
      </c>
      <c r="D1137" s="12" t="s">
        <v>2575</v>
      </c>
      <c r="E1137" s="2" t="s">
        <v>3456</v>
      </c>
      <c r="F1137" s="2"/>
    </row>
    <row r="1138" spans="1:6" s="53" customFormat="1" ht="18" customHeight="1">
      <c r="A1138" s="11" t="s">
        <v>5238</v>
      </c>
      <c r="B1138" s="12" t="s">
        <v>5239</v>
      </c>
      <c r="C1138" s="12" t="s">
        <v>5222</v>
      </c>
      <c r="D1138" s="12" t="s">
        <v>2575</v>
      </c>
      <c r="E1138" s="2" t="s">
        <v>3456</v>
      </c>
      <c r="F1138" s="2"/>
    </row>
    <row r="1139" spans="1:6" s="53" customFormat="1" ht="18" customHeight="1">
      <c r="A1139" s="77" t="s">
        <v>5226</v>
      </c>
      <c r="B1139" s="2" t="s">
        <v>5227</v>
      </c>
      <c r="C1139" s="2" t="s">
        <v>5222</v>
      </c>
      <c r="D1139" s="12" t="s">
        <v>2575</v>
      </c>
      <c r="E1139" s="2" t="s">
        <v>3451</v>
      </c>
      <c r="F1139" s="2"/>
    </row>
    <row r="1140" spans="1:6" s="53" customFormat="1" ht="18" customHeight="1">
      <c r="A1140" s="75" t="s">
        <v>5220</v>
      </c>
      <c r="B1140" s="76" t="s">
        <v>5221</v>
      </c>
      <c r="C1140" s="12" t="s">
        <v>5222</v>
      </c>
      <c r="D1140" s="12" t="s">
        <v>2575</v>
      </c>
      <c r="E1140" s="2" t="s">
        <v>3448</v>
      </c>
      <c r="F1140" s="12"/>
    </row>
    <row r="1141" spans="1:6" s="53" customFormat="1" ht="18" customHeight="1">
      <c r="A1141" s="11" t="s">
        <v>5230</v>
      </c>
      <c r="B1141" s="12" t="s">
        <v>5231</v>
      </c>
      <c r="C1141" s="12" t="s">
        <v>5222</v>
      </c>
      <c r="D1141" s="12" t="s">
        <v>2575</v>
      </c>
      <c r="E1141" s="2" t="s">
        <v>3456</v>
      </c>
      <c r="F1141" s="2"/>
    </row>
    <row r="1142" spans="1:6" s="53" customFormat="1" ht="18" customHeight="1">
      <c r="A1142" s="11" t="s">
        <v>5243</v>
      </c>
      <c r="B1142" s="12" t="s">
        <v>5244</v>
      </c>
      <c r="C1142" s="12" t="s">
        <v>5241</v>
      </c>
      <c r="D1142" s="12" t="s">
        <v>2575</v>
      </c>
      <c r="E1142" s="2" t="s">
        <v>3456</v>
      </c>
      <c r="F1142" s="2"/>
    </row>
    <row r="1143" spans="1:6" s="53" customFormat="1" ht="18" customHeight="1">
      <c r="A1143" s="11" t="s">
        <v>5245</v>
      </c>
      <c r="B1143" s="12" t="s">
        <v>5246</v>
      </c>
      <c r="C1143" s="12" t="s">
        <v>5241</v>
      </c>
      <c r="D1143" s="12" t="s">
        <v>2575</v>
      </c>
      <c r="E1143" s="2" t="s">
        <v>3456</v>
      </c>
      <c r="F1143" s="2"/>
    </row>
    <row r="1144" spans="1:6" s="53" customFormat="1" ht="18" customHeight="1">
      <c r="A1144" s="77" t="s">
        <v>3365</v>
      </c>
      <c r="B1144" s="2" t="s">
        <v>5240</v>
      </c>
      <c r="C1144" s="2" t="s">
        <v>5241</v>
      </c>
      <c r="D1144" s="12" t="s">
        <v>2575</v>
      </c>
      <c r="E1144" s="2" t="s">
        <v>3451</v>
      </c>
      <c r="F1144" s="2"/>
    </row>
    <row r="1145" spans="1:6" s="53" customFormat="1" ht="18" customHeight="1">
      <c r="A1145" s="11" t="s">
        <v>5247</v>
      </c>
      <c r="B1145" s="12" t="s">
        <v>5248</v>
      </c>
      <c r="C1145" s="12" t="s">
        <v>5241</v>
      </c>
      <c r="D1145" s="12" t="s">
        <v>2575</v>
      </c>
      <c r="E1145" s="2" t="s">
        <v>3456</v>
      </c>
      <c r="F1145" s="2"/>
    </row>
    <row r="1146" spans="1:6" s="53" customFormat="1" ht="18" customHeight="1">
      <c r="A1146" s="11" t="s">
        <v>5249</v>
      </c>
      <c r="B1146" s="12" t="s">
        <v>5250</v>
      </c>
      <c r="C1146" s="12" t="s">
        <v>5241</v>
      </c>
      <c r="D1146" s="12" t="s">
        <v>2575</v>
      </c>
      <c r="E1146" s="2" t="s">
        <v>3456</v>
      </c>
      <c r="F1146" s="2" t="s">
        <v>883</v>
      </c>
    </row>
    <row r="1147" spans="1:6" s="53" customFormat="1" ht="18" customHeight="1">
      <c r="A1147" s="77" t="s">
        <v>3366</v>
      </c>
      <c r="B1147" s="2" t="s">
        <v>5242</v>
      </c>
      <c r="C1147" s="2" t="s">
        <v>5241</v>
      </c>
      <c r="D1147" s="12" t="s">
        <v>2575</v>
      </c>
      <c r="E1147" s="2" t="s">
        <v>3451</v>
      </c>
      <c r="F1147" s="2"/>
    </row>
    <row r="1148" spans="1:6" s="53" customFormat="1" ht="18" customHeight="1">
      <c r="A1148" s="75" t="s">
        <v>5254</v>
      </c>
      <c r="B1148" s="76" t="s">
        <v>5255</v>
      </c>
      <c r="C1148" s="12" t="s">
        <v>5253</v>
      </c>
      <c r="D1148" s="12" t="s">
        <v>2575</v>
      </c>
      <c r="E1148" s="2" t="s">
        <v>3456</v>
      </c>
      <c r="F1148" s="2" t="s">
        <v>883</v>
      </c>
    </row>
    <row r="1149" spans="1:6" s="53" customFormat="1" ht="18" customHeight="1">
      <c r="A1149" s="75" t="s">
        <v>5251</v>
      </c>
      <c r="B1149" s="76" t="s">
        <v>5252</v>
      </c>
      <c r="C1149" s="12" t="s">
        <v>5253</v>
      </c>
      <c r="D1149" s="12" t="s">
        <v>2575</v>
      </c>
      <c r="E1149" s="2" t="s">
        <v>3448</v>
      </c>
      <c r="F1149" s="2" t="s">
        <v>883</v>
      </c>
    </row>
    <row r="1150" spans="1:6" s="53" customFormat="1" ht="18" customHeight="1">
      <c r="A1150" s="75" t="s">
        <v>5266</v>
      </c>
      <c r="B1150" s="76" t="s">
        <v>5267</v>
      </c>
      <c r="C1150" s="12" t="s">
        <v>5253</v>
      </c>
      <c r="D1150" s="12" t="s">
        <v>2575</v>
      </c>
      <c r="E1150" s="2" t="s">
        <v>3451</v>
      </c>
      <c r="F1150" s="12"/>
    </row>
    <row r="1151" spans="1:6" s="53" customFormat="1" ht="18" customHeight="1">
      <c r="A1151" s="75" t="s">
        <v>5256</v>
      </c>
      <c r="B1151" s="76" t="s">
        <v>5257</v>
      </c>
      <c r="C1151" s="12" t="s">
        <v>5253</v>
      </c>
      <c r="D1151" s="12" t="s">
        <v>2575</v>
      </c>
      <c r="E1151" s="2" t="s">
        <v>3456</v>
      </c>
      <c r="F1151" s="2" t="s">
        <v>883</v>
      </c>
    </row>
    <row r="1152" spans="1:6" s="53" customFormat="1" ht="18" customHeight="1">
      <c r="A1152" s="75" t="s">
        <v>5260</v>
      </c>
      <c r="B1152" s="76" t="s">
        <v>5261</v>
      </c>
      <c r="C1152" s="12" t="s">
        <v>5253</v>
      </c>
      <c r="D1152" s="12" t="s">
        <v>2575</v>
      </c>
      <c r="E1152" s="2" t="s">
        <v>3456</v>
      </c>
      <c r="F1152" s="12"/>
    </row>
    <row r="1153" spans="1:6" s="53" customFormat="1" ht="18" customHeight="1">
      <c r="A1153" s="75" t="s">
        <v>5262</v>
      </c>
      <c r="B1153" s="80" t="s">
        <v>5263</v>
      </c>
      <c r="C1153" s="12" t="s">
        <v>5253</v>
      </c>
      <c r="D1153" s="12" t="s">
        <v>2575</v>
      </c>
      <c r="E1153" s="2" t="s">
        <v>3456</v>
      </c>
      <c r="F1153" s="12"/>
    </row>
    <row r="1154" spans="1:6" s="53" customFormat="1" ht="18" customHeight="1">
      <c r="A1154" s="75" t="s">
        <v>5258</v>
      </c>
      <c r="B1154" s="76" t="s">
        <v>5259</v>
      </c>
      <c r="C1154" s="12" t="s">
        <v>5253</v>
      </c>
      <c r="D1154" s="12" t="s">
        <v>2575</v>
      </c>
      <c r="E1154" s="2" t="s">
        <v>3456</v>
      </c>
      <c r="F1154" s="2" t="s">
        <v>883</v>
      </c>
    </row>
    <row r="1155" spans="1:6" s="53" customFormat="1" ht="18" customHeight="1">
      <c r="A1155" s="75" t="s">
        <v>5264</v>
      </c>
      <c r="B1155" s="76" t="s">
        <v>5265</v>
      </c>
      <c r="C1155" s="12" t="s">
        <v>5253</v>
      </c>
      <c r="D1155" s="12" t="s">
        <v>2575</v>
      </c>
      <c r="E1155" s="2" t="s">
        <v>3451</v>
      </c>
      <c r="F1155" s="2" t="s">
        <v>883</v>
      </c>
    </row>
    <row r="1156" spans="1:6" s="53" customFormat="1" ht="18" customHeight="1">
      <c r="A1156" s="77" t="s">
        <v>3048</v>
      </c>
      <c r="B1156" s="2" t="s">
        <v>5275</v>
      </c>
      <c r="C1156" s="2" t="s">
        <v>5269</v>
      </c>
      <c r="D1156" s="12" t="s">
        <v>2575</v>
      </c>
      <c r="E1156" s="2" t="s">
        <v>3451</v>
      </c>
      <c r="F1156" s="2"/>
    </row>
    <row r="1157" spans="1:6" s="53" customFormat="1" ht="18" customHeight="1">
      <c r="A1157" s="77" t="s">
        <v>3045</v>
      </c>
      <c r="B1157" s="2" t="s">
        <v>5272</v>
      </c>
      <c r="C1157" s="2" t="s">
        <v>5269</v>
      </c>
      <c r="D1157" s="12" t="s">
        <v>2575</v>
      </c>
      <c r="E1157" s="2" t="s">
        <v>3456</v>
      </c>
      <c r="F1157" s="2"/>
    </row>
    <row r="1158" spans="1:6" s="53" customFormat="1" ht="18" customHeight="1">
      <c r="A1158" s="77" t="s">
        <v>3049</v>
      </c>
      <c r="B1158" s="2" t="s">
        <v>5276</v>
      </c>
      <c r="C1158" s="2" t="s">
        <v>5269</v>
      </c>
      <c r="D1158" s="12" t="s">
        <v>2575</v>
      </c>
      <c r="E1158" s="2" t="s">
        <v>3451</v>
      </c>
      <c r="F1158" s="2"/>
    </row>
    <row r="1159" spans="1:6" s="53" customFormat="1" ht="18" customHeight="1">
      <c r="A1159" s="77" t="s">
        <v>3044</v>
      </c>
      <c r="B1159" s="2" t="s">
        <v>5271</v>
      </c>
      <c r="C1159" s="2" t="s">
        <v>5269</v>
      </c>
      <c r="D1159" s="12" t="s">
        <v>2575</v>
      </c>
      <c r="E1159" s="2" t="s">
        <v>3456</v>
      </c>
      <c r="F1159" s="2"/>
    </row>
    <row r="1160" spans="1:6" s="53" customFormat="1" ht="18" customHeight="1">
      <c r="A1160" s="77" t="s">
        <v>3046</v>
      </c>
      <c r="B1160" s="2" t="s">
        <v>5273</v>
      </c>
      <c r="C1160" s="2" t="s">
        <v>5269</v>
      </c>
      <c r="D1160" s="12" t="s">
        <v>2575</v>
      </c>
      <c r="E1160" s="2" t="s">
        <v>3456</v>
      </c>
      <c r="F1160" s="2"/>
    </row>
    <row r="1161" spans="1:6" s="53" customFormat="1" ht="18" customHeight="1">
      <c r="A1161" s="77" t="s">
        <v>3042</v>
      </c>
      <c r="B1161" s="2" t="s">
        <v>5268</v>
      </c>
      <c r="C1161" s="2" t="s">
        <v>5269</v>
      </c>
      <c r="D1161" s="12" t="s">
        <v>2575</v>
      </c>
      <c r="E1161" s="2" t="s">
        <v>3448</v>
      </c>
      <c r="F1161" s="2"/>
    </row>
    <row r="1162" spans="1:6" s="53" customFormat="1" ht="18" customHeight="1">
      <c r="A1162" s="77" t="s">
        <v>3043</v>
      </c>
      <c r="B1162" s="2" t="s">
        <v>5270</v>
      </c>
      <c r="C1162" s="2" t="s">
        <v>5269</v>
      </c>
      <c r="D1162" s="12" t="s">
        <v>2575</v>
      </c>
      <c r="E1162" s="2" t="s">
        <v>3456</v>
      </c>
      <c r="F1162" s="2"/>
    </row>
    <row r="1163" spans="1:6" s="53" customFormat="1" ht="18" customHeight="1">
      <c r="A1163" s="77" t="s">
        <v>3047</v>
      </c>
      <c r="B1163" s="2" t="s">
        <v>5274</v>
      </c>
      <c r="C1163" s="2" t="s">
        <v>5269</v>
      </c>
      <c r="D1163" s="12" t="s">
        <v>2575</v>
      </c>
      <c r="E1163" s="2" t="s">
        <v>3456</v>
      </c>
      <c r="F1163" s="2" t="s">
        <v>883</v>
      </c>
    </row>
    <row r="1164" spans="1:6" s="53" customFormat="1" ht="18" customHeight="1">
      <c r="A1164" s="77" t="s">
        <v>3054</v>
      </c>
      <c r="B1164" s="2" t="s">
        <v>5282</v>
      </c>
      <c r="C1164" s="2" t="s">
        <v>5278</v>
      </c>
      <c r="D1164" s="12" t="s">
        <v>2575</v>
      </c>
      <c r="E1164" s="2" t="s">
        <v>3456</v>
      </c>
      <c r="F1164" s="2"/>
    </row>
    <row r="1165" spans="1:6" s="53" customFormat="1" ht="18" customHeight="1">
      <c r="A1165" s="77" t="s">
        <v>3055</v>
      </c>
      <c r="B1165" s="2" t="s">
        <v>5283</v>
      </c>
      <c r="C1165" s="2" t="s">
        <v>5278</v>
      </c>
      <c r="D1165" s="12" t="s">
        <v>2575</v>
      </c>
      <c r="E1165" s="2" t="s">
        <v>3456</v>
      </c>
      <c r="F1165" s="2"/>
    </row>
    <row r="1166" spans="1:6" s="53" customFormat="1" ht="18" customHeight="1">
      <c r="A1166" s="77" t="s">
        <v>3050</v>
      </c>
      <c r="B1166" s="2" t="s">
        <v>5277</v>
      </c>
      <c r="C1166" s="2" t="s">
        <v>5278</v>
      </c>
      <c r="D1166" s="12" t="s">
        <v>2575</v>
      </c>
      <c r="E1166" s="2" t="s">
        <v>3448</v>
      </c>
      <c r="F1166" s="2"/>
    </row>
    <row r="1167" spans="1:6" s="53" customFormat="1" ht="18" customHeight="1">
      <c r="A1167" s="77" t="s">
        <v>3056</v>
      </c>
      <c r="B1167" s="2" t="s">
        <v>5284</v>
      </c>
      <c r="C1167" s="2" t="s">
        <v>5278</v>
      </c>
      <c r="D1167" s="12" t="s">
        <v>2575</v>
      </c>
      <c r="E1167" s="2" t="s">
        <v>3451</v>
      </c>
      <c r="F1167" s="2"/>
    </row>
    <row r="1168" spans="1:6" s="53" customFormat="1" ht="18" customHeight="1">
      <c r="A1168" s="77" t="s">
        <v>3052</v>
      </c>
      <c r="B1168" s="2" t="s">
        <v>5280</v>
      </c>
      <c r="C1168" s="2" t="s">
        <v>5278</v>
      </c>
      <c r="D1168" s="12" t="s">
        <v>2575</v>
      </c>
      <c r="E1168" s="2" t="s">
        <v>3456</v>
      </c>
      <c r="F1168" s="2"/>
    </row>
    <row r="1169" spans="1:6" s="53" customFormat="1" ht="18" customHeight="1">
      <c r="A1169" s="77" t="s">
        <v>3051</v>
      </c>
      <c r="B1169" s="2" t="s">
        <v>5279</v>
      </c>
      <c r="C1169" s="2" t="s">
        <v>5278</v>
      </c>
      <c r="D1169" s="12" t="s">
        <v>2575</v>
      </c>
      <c r="E1169" s="2" t="s">
        <v>3456</v>
      </c>
      <c r="F1169" s="2"/>
    </row>
    <row r="1170" spans="1:6" s="53" customFormat="1" ht="18" customHeight="1">
      <c r="A1170" s="77" t="s">
        <v>3057</v>
      </c>
      <c r="B1170" s="2" t="s">
        <v>5285</v>
      </c>
      <c r="C1170" s="2" t="s">
        <v>5278</v>
      </c>
      <c r="D1170" s="12" t="s">
        <v>2575</v>
      </c>
      <c r="E1170" s="2" t="s">
        <v>3451</v>
      </c>
      <c r="F1170" s="2"/>
    </row>
    <row r="1171" spans="1:6" s="53" customFormat="1" ht="18" customHeight="1">
      <c r="A1171" s="77" t="s">
        <v>3053</v>
      </c>
      <c r="B1171" s="2" t="s">
        <v>5281</v>
      </c>
      <c r="C1171" s="2" t="s">
        <v>5278</v>
      </c>
      <c r="D1171" s="12" t="s">
        <v>2575</v>
      </c>
      <c r="E1171" s="2" t="s">
        <v>3456</v>
      </c>
      <c r="F1171" s="2"/>
    </row>
    <row r="1172" spans="1:6" s="53" customFormat="1" ht="18" customHeight="1">
      <c r="A1172" s="81" t="s">
        <v>5295</v>
      </c>
      <c r="B1172" s="12" t="s">
        <v>5296</v>
      </c>
      <c r="C1172" s="12" t="s">
        <v>5288</v>
      </c>
      <c r="D1172" s="12" t="s">
        <v>2575</v>
      </c>
      <c r="E1172" s="2" t="s">
        <v>3451</v>
      </c>
      <c r="F1172" s="2"/>
    </row>
    <row r="1173" spans="1:6" s="53" customFormat="1" ht="18" customHeight="1">
      <c r="A1173" s="11" t="s">
        <v>5286</v>
      </c>
      <c r="B1173" s="12" t="s">
        <v>5287</v>
      </c>
      <c r="C1173" s="12" t="s">
        <v>5288</v>
      </c>
      <c r="D1173" s="12" t="s">
        <v>2575</v>
      </c>
      <c r="E1173" s="2" t="s">
        <v>3456</v>
      </c>
      <c r="F1173" s="2"/>
    </row>
    <row r="1174" spans="1:6" s="53" customFormat="1" ht="18" customHeight="1">
      <c r="A1174" s="11" t="s">
        <v>5289</v>
      </c>
      <c r="B1174" s="12" t="s">
        <v>5290</v>
      </c>
      <c r="C1174" s="12" t="s">
        <v>5288</v>
      </c>
      <c r="D1174" s="12" t="s">
        <v>2575</v>
      </c>
      <c r="E1174" s="2" t="s">
        <v>3456</v>
      </c>
      <c r="F1174" s="2" t="s">
        <v>883</v>
      </c>
    </row>
    <row r="1175" spans="1:6" s="53" customFormat="1" ht="18" customHeight="1">
      <c r="A1175" s="11" t="s">
        <v>5291</v>
      </c>
      <c r="B1175" s="12" t="s">
        <v>5292</v>
      </c>
      <c r="C1175" s="12" t="s">
        <v>5288</v>
      </c>
      <c r="D1175" s="12" t="s">
        <v>2575</v>
      </c>
      <c r="E1175" s="2" t="s">
        <v>3456</v>
      </c>
      <c r="F1175" s="2"/>
    </row>
    <row r="1176" spans="1:6" s="53" customFormat="1" ht="18" customHeight="1">
      <c r="A1176" s="11" t="s">
        <v>5293</v>
      </c>
      <c r="B1176" s="12" t="s">
        <v>5294</v>
      </c>
      <c r="C1176" s="12" t="s">
        <v>5288</v>
      </c>
      <c r="D1176" s="12" t="s">
        <v>2575</v>
      </c>
      <c r="E1176" s="2" t="s">
        <v>3456</v>
      </c>
      <c r="F1176" s="2"/>
    </row>
    <row r="1177" spans="1:6" s="53" customFormat="1" ht="18" customHeight="1">
      <c r="A1177" s="11" t="s">
        <v>5297</v>
      </c>
      <c r="B1177" s="12" t="s">
        <v>5298</v>
      </c>
      <c r="C1177" s="12" t="s">
        <v>5299</v>
      </c>
      <c r="D1177" s="12" t="s">
        <v>2575</v>
      </c>
      <c r="E1177" s="2" t="s">
        <v>3448</v>
      </c>
      <c r="F1177" s="2"/>
    </row>
    <row r="1178" spans="1:6" s="53" customFormat="1" ht="18" customHeight="1">
      <c r="A1178" s="11" t="s">
        <v>5300</v>
      </c>
      <c r="B1178" s="12" t="s">
        <v>5301</v>
      </c>
      <c r="C1178" s="12" t="s">
        <v>5299</v>
      </c>
      <c r="D1178" s="12" t="s">
        <v>2575</v>
      </c>
      <c r="E1178" s="2" t="s">
        <v>3456</v>
      </c>
      <c r="F1178" s="2"/>
    </row>
    <row r="1179" spans="1:6" s="53" customFormat="1" ht="18" customHeight="1">
      <c r="A1179" s="11" t="s">
        <v>5302</v>
      </c>
      <c r="B1179" s="12" t="s">
        <v>5303</v>
      </c>
      <c r="C1179" s="12" t="s">
        <v>5299</v>
      </c>
      <c r="D1179" s="12" t="s">
        <v>2575</v>
      </c>
      <c r="E1179" s="2" t="s">
        <v>3456</v>
      </c>
      <c r="F1179" s="2"/>
    </row>
    <row r="1180" spans="1:6" s="53" customFormat="1" ht="18" customHeight="1">
      <c r="A1180" s="11" t="s">
        <v>5304</v>
      </c>
      <c r="B1180" s="12" t="s">
        <v>5305</v>
      </c>
      <c r="C1180" s="12" t="s">
        <v>5299</v>
      </c>
      <c r="D1180" s="12" t="s">
        <v>2575</v>
      </c>
      <c r="E1180" s="2" t="s">
        <v>3456</v>
      </c>
      <c r="F1180" s="2"/>
    </row>
    <row r="1181" spans="1:6" s="53" customFormat="1" ht="18" customHeight="1">
      <c r="A1181" s="11" t="s">
        <v>5308</v>
      </c>
      <c r="B1181" s="12" t="s">
        <v>5309</v>
      </c>
      <c r="C1181" s="12" t="s">
        <v>5299</v>
      </c>
      <c r="D1181" s="12" t="s">
        <v>2575</v>
      </c>
      <c r="E1181" s="2" t="s">
        <v>3456</v>
      </c>
      <c r="F1181" s="2"/>
    </row>
    <row r="1182" spans="1:6" s="53" customFormat="1" ht="18" customHeight="1">
      <c r="A1182" s="11" t="s">
        <v>5306</v>
      </c>
      <c r="B1182" s="12" t="s">
        <v>5307</v>
      </c>
      <c r="C1182" s="12" t="s">
        <v>5299</v>
      </c>
      <c r="D1182" s="12" t="s">
        <v>2575</v>
      </c>
      <c r="E1182" s="2" t="s">
        <v>3456</v>
      </c>
      <c r="F1182" s="2" t="s">
        <v>883</v>
      </c>
    </row>
    <row r="1183" spans="1:6" s="53" customFormat="1" ht="18" customHeight="1">
      <c r="A1183" s="11" t="s">
        <v>5310</v>
      </c>
      <c r="B1183" s="12" t="s">
        <v>5311</v>
      </c>
      <c r="C1183" s="12" t="s">
        <v>5299</v>
      </c>
      <c r="D1183" s="12" t="s">
        <v>2575</v>
      </c>
      <c r="E1183" s="2" t="s">
        <v>3451</v>
      </c>
      <c r="F1183" s="2"/>
    </row>
    <row r="1184" spans="1:6" s="53" customFormat="1" ht="18" customHeight="1">
      <c r="A1184" s="11" t="s">
        <v>5319</v>
      </c>
      <c r="B1184" s="12" t="s">
        <v>5320</v>
      </c>
      <c r="C1184" s="12" t="s">
        <v>5314</v>
      </c>
      <c r="D1184" s="12" t="s">
        <v>2575</v>
      </c>
      <c r="E1184" s="2" t="s">
        <v>3451</v>
      </c>
      <c r="F1184" s="2"/>
    </row>
    <row r="1185" spans="1:6" s="53" customFormat="1" ht="18" customHeight="1">
      <c r="A1185" s="11" t="s">
        <v>5312</v>
      </c>
      <c r="B1185" s="12" t="s">
        <v>5313</v>
      </c>
      <c r="C1185" s="12" t="s">
        <v>5314</v>
      </c>
      <c r="D1185" s="12" t="s">
        <v>2575</v>
      </c>
      <c r="E1185" s="2" t="s">
        <v>3456</v>
      </c>
      <c r="F1185" s="2"/>
    </row>
    <row r="1186" spans="1:6" s="53" customFormat="1" ht="18" customHeight="1">
      <c r="A1186" s="11" t="s">
        <v>5321</v>
      </c>
      <c r="B1186" s="12" t="s">
        <v>5322</v>
      </c>
      <c r="C1186" s="12" t="s">
        <v>5314</v>
      </c>
      <c r="D1186" s="12" t="s">
        <v>2575</v>
      </c>
      <c r="E1186" s="2" t="s">
        <v>3451</v>
      </c>
      <c r="F1186" s="2"/>
    </row>
    <row r="1187" spans="1:6" s="53" customFormat="1" ht="18" customHeight="1">
      <c r="A1187" s="11" t="s">
        <v>5315</v>
      </c>
      <c r="B1187" s="12" t="s">
        <v>5316</v>
      </c>
      <c r="C1187" s="12" t="s">
        <v>5314</v>
      </c>
      <c r="D1187" s="12" t="s">
        <v>2575</v>
      </c>
      <c r="E1187" s="2" t="s">
        <v>3456</v>
      </c>
      <c r="F1187" s="2"/>
    </row>
    <row r="1188" spans="1:6" s="53" customFormat="1" ht="18" customHeight="1">
      <c r="A1188" s="11" t="s">
        <v>5323</v>
      </c>
      <c r="B1188" s="12" t="s">
        <v>5324</v>
      </c>
      <c r="C1188" s="12" t="s">
        <v>5314</v>
      </c>
      <c r="D1188" s="12" t="s">
        <v>2575</v>
      </c>
      <c r="E1188" s="2" t="s">
        <v>3451</v>
      </c>
      <c r="F1188" s="2"/>
    </row>
    <row r="1189" spans="1:6" s="53" customFormat="1" ht="18" customHeight="1">
      <c r="A1189" s="11" t="s">
        <v>5317</v>
      </c>
      <c r="B1189" s="12" t="s">
        <v>5318</v>
      </c>
      <c r="C1189" s="12" t="s">
        <v>5314</v>
      </c>
      <c r="D1189" s="12" t="s">
        <v>2575</v>
      </c>
      <c r="E1189" s="2" t="s">
        <v>3456</v>
      </c>
      <c r="F1189" s="2"/>
    </row>
    <row r="1190" spans="1:6" s="53" customFormat="1" ht="18" customHeight="1">
      <c r="A1190" s="11" t="s">
        <v>5331</v>
      </c>
      <c r="B1190" s="12" t="s">
        <v>5332</v>
      </c>
      <c r="C1190" s="12" t="s">
        <v>5326</v>
      </c>
      <c r="D1190" s="12" t="s">
        <v>2575</v>
      </c>
      <c r="E1190" s="2" t="s">
        <v>3448</v>
      </c>
      <c r="F1190" s="2"/>
    </row>
    <row r="1191" spans="1:6" s="53" customFormat="1" ht="18" customHeight="1">
      <c r="A1191" s="11" t="s">
        <v>5353</v>
      </c>
      <c r="B1191" s="12" t="s">
        <v>5354</v>
      </c>
      <c r="C1191" s="12" t="s">
        <v>5326</v>
      </c>
      <c r="D1191" s="12" t="s">
        <v>2575</v>
      </c>
      <c r="E1191" s="2" t="s">
        <v>3451</v>
      </c>
      <c r="F1191" s="2"/>
    </row>
    <row r="1192" spans="1:6" s="53" customFormat="1" ht="18" customHeight="1">
      <c r="A1192" s="11" t="s">
        <v>5343</v>
      </c>
      <c r="B1192" s="12" t="s">
        <v>5344</v>
      </c>
      <c r="C1192" s="12" t="s">
        <v>5326</v>
      </c>
      <c r="D1192" s="12" t="s">
        <v>2575</v>
      </c>
      <c r="E1192" s="2" t="s">
        <v>3456</v>
      </c>
      <c r="F1192" s="2" t="s">
        <v>883</v>
      </c>
    </row>
    <row r="1193" spans="1:6" s="53" customFormat="1" ht="18" customHeight="1">
      <c r="A1193" s="11" t="s">
        <v>3058</v>
      </c>
      <c r="B1193" s="12" t="s">
        <v>5325</v>
      </c>
      <c r="C1193" s="12" t="s">
        <v>5326</v>
      </c>
      <c r="D1193" s="12" t="s">
        <v>2575</v>
      </c>
      <c r="E1193" s="2" t="s">
        <v>3448</v>
      </c>
      <c r="F1193" s="2"/>
    </row>
    <row r="1194" spans="1:6" s="53" customFormat="1" ht="18" customHeight="1">
      <c r="A1194" s="11" t="s">
        <v>5333</v>
      </c>
      <c r="B1194" s="12" t="s">
        <v>5334</v>
      </c>
      <c r="C1194" s="12" t="s">
        <v>5326</v>
      </c>
      <c r="D1194" s="12" t="s">
        <v>2575</v>
      </c>
      <c r="E1194" s="2" t="s">
        <v>3456</v>
      </c>
      <c r="F1194" s="2"/>
    </row>
    <row r="1195" spans="1:6" s="53" customFormat="1" ht="18" customHeight="1">
      <c r="A1195" s="11" t="s">
        <v>5357</v>
      </c>
      <c r="B1195" s="12" t="s">
        <v>2945</v>
      </c>
      <c r="C1195" s="12" t="s">
        <v>5326</v>
      </c>
      <c r="D1195" s="12" t="s">
        <v>2575</v>
      </c>
      <c r="E1195" s="2" t="s">
        <v>3451</v>
      </c>
      <c r="F1195" s="2"/>
    </row>
    <row r="1196" spans="1:6" s="53" customFormat="1" ht="18" customHeight="1">
      <c r="A1196" s="11" t="s">
        <v>5329</v>
      </c>
      <c r="B1196" s="12" t="s">
        <v>5330</v>
      </c>
      <c r="C1196" s="12" t="s">
        <v>5326</v>
      </c>
      <c r="D1196" s="12" t="s">
        <v>2575</v>
      </c>
      <c r="E1196" s="2" t="s">
        <v>3448</v>
      </c>
      <c r="F1196" s="2" t="s">
        <v>883</v>
      </c>
    </row>
    <row r="1197" spans="1:6" s="53" customFormat="1" ht="18" customHeight="1">
      <c r="A1197" s="11" t="s">
        <v>5337</v>
      </c>
      <c r="B1197" s="12" t="s">
        <v>5338</v>
      </c>
      <c r="C1197" s="12" t="s">
        <v>5326</v>
      </c>
      <c r="D1197" s="12" t="s">
        <v>2575</v>
      </c>
      <c r="E1197" s="2" t="s">
        <v>3456</v>
      </c>
      <c r="F1197" s="2"/>
    </row>
    <row r="1198" spans="1:6" s="53" customFormat="1" ht="18" customHeight="1">
      <c r="A1198" s="11" t="s">
        <v>5351</v>
      </c>
      <c r="B1198" s="12" t="s">
        <v>5352</v>
      </c>
      <c r="C1198" s="12" t="s">
        <v>5326</v>
      </c>
      <c r="D1198" s="12" t="s">
        <v>2575</v>
      </c>
      <c r="E1198" s="2" t="s">
        <v>3451</v>
      </c>
      <c r="F1198" s="2"/>
    </row>
    <row r="1199" spans="1:6" s="53" customFormat="1" ht="18" customHeight="1">
      <c r="A1199" s="11" t="s">
        <v>5335</v>
      </c>
      <c r="B1199" s="12" t="s">
        <v>5336</v>
      </c>
      <c r="C1199" s="12" t="s">
        <v>5326</v>
      </c>
      <c r="D1199" s="12" t="s">
        <v>2575</v>
      </c>
      <c r="E1199" s="2" t="s">
        <v>3456</v>
      </c>
      <c r="F1199" s="2"/>
    </row>
    <row r="1200" spans="1:6" s="53" customFormat="1" ht="18" customHeight="1">
      <c r="A1200" s="11" t="s">
        <v>5349</v>
      </c>
      <c r="B1200" s="12" t="s">
        <v>5350</v>
      </c>
      <c r="C1200" s="12" t="s">
        <v>5326</v>
      </c>
      <c r="D1200" s="12" t="s">
        <v>2575</v>
      </c>
      <c r="E1200" s="2" t="s">
        <v>3451</v>
      </c>
      <c r="F1200" s="2"/>
    </row>
    <row r="1201" spans="1:6" s="53" customFormat="1" ht="18" customHeight="1">
      <c r="A1201" s="11" t="s">
        <v>5341</v>
      </c>
      <c r="B1201" s="12" t="s">
        <v>5342</v>
      </c>
      <c r="C1201" s="12" t="s">
        <v>5326</v>
      </c>
      <c r="D1201" s="12" t="s">
        <v>2575</v>
      </c>
      <c r="E1201" s="2" t="s">
        <v>3456</v>
      </c>
      <c r="F1201" s="2"/>
    </row>
    <row r="1202" spans="1:6" s="53" customFormat="1" ht="18" customHeight="1">
      <c r="A1202" s="11" t="s">
        <v>5339</v>
      </c>
      <c r="B1202" s="12" t="s">
        <v>5340</v>
      </c>
      <c r="C1202" s="12" t="s">
        <v>5326</v>
      </c>
      <c r="D1202" s="12" t="s">
        <v>2575</v>
      </c>
      <c r="E1202" s="2" t="s">
        <v>3456</v>
      </c>
      <c r="F1202" s="2"/>
    </row>
    <row r="1203" spans="1:6" s="53" customFormat="1" ht="18" customHeight="1">
      <c r="A1203" s="11" t="s">
        <v>5355</v>
      </c>
      <c r="B1203" s="12" t="s">
        <v>5356</v>
      </c>
      <c r="C1203" s="12" t="s">
        <v>5326</v>
      </c>
      <c r="D1203" s="12" t="s">
        <v>2575</v>
      </c>
      <c r="E1203" s="2" t="s">
        <v>3451</v>
      </c>
      <c r="F1203" s="2" t="s">
        <v>883</v>
      </c>
    </row>
    <row r="1204" spans="1:6" s="53" customFormat="1" ht="18" customHeight="1">
      <c r="A1204" s="11" t="s">
        <v>5327</v>
      </c>
      <c r="B1204" s="12" t="s">
        <v>5328</v>
      </c>
      <c r="C1204" s="12" t="s">
        <v>5326</v>
      </c>
      <c r="D1204" s="12" t="s">
        <v>2575</v>
      </c>
      <c r="E1204" s="2" t="s">
        <v>3448</v>
      </c>
      <c r="F1204" s="2"/>
    </row>
    <row r="1205" spans="1:6" s="53" customFormat="1" ht="18" customHeight="1">
      <c r="A1205" s="11" t="s">
        <v>5345</v>
      </c>
      <c r="B1205" s="12" t="s">
        <v>5346</v>
      </c>
      <c r="C1205" s="12" t="s">
        <v>5326</v>
      </c>
      <c r="D1205" s="12" t="s">
        <v>2575</v>
      </c>
      <c r="E1205" s="2" t="s">
        <v>3456</v>
      </c>
      <c r="F1205" s="2"/>
    </row>
    <row r="1206" spans="1:6" s="53" customFormat="1" ht="18" customHeight="1">
      <c r="A1206" s="11" t="s">
        <v>5347</v>
      </c>
      <c r="B1206" s="12" t="s">
        <v>5348</v>
      </c>
      <c r="C1206" s="12" t="s">
        <v>5326</v>
      </c>
      <c r="D1206" s="12" t="s">
        <v>2575</v>
      </c>
      <c r="E1206" s="2" t="s">
        <v>3456</v>
      </c>
      <c r="F1206" s="2"/>
    </row>
    <row r="1207" spans="1:6" s="53" customFormat="1" ht="18" customHeight="1">
      <c r="A1207" s="11">
        <v>1106400527</v>
      </c>
      <c r="B1207" s="78" t="s">
        <v>5362</v>
      </c>
      <c r="C1207" s="78" t="s">
        <v>5359</v>
      </c>
      <c r="D1207" s="12" t="s">
        <v>2575</v>
      </c>
      <c r="E1207" s="2" t="s">
        <v>3456</v>
      </c>
      <c r="F1207" s="2"/>
    </row>
    <row r="1208" spans="1:6" s="53" customFormat="1" ht="18" customHeight="1">
      <c r="A1208" s="11" t="s">
        <v>3065</v>
      </c>
      <c r="B1208" s="78" t="s">
        <v>5366</v>
      </c>
      <c r="C1208" s="78" t="s">
        <v>5359</v>
      </c>
      <c r="D1208" s="12" t="s">
        <v>2575</v>
      </c>
      <c r="E1208" s="2" t="s">
        <v>3456</v>
      </c>
      <c r="F1208" s="2"/>
    </row>
    <row r="1209" spans="1:6" s="53" customFormat="1" ht="18" customHeight="1">
      <c r="A1209" s="11" t="s">
        <v>3060</v>
      </c>
      <c r="B1209" s="79" t="s">
        <v>5360</v>
      </c>
      <c r="C1209" s="78" t="s">
        <v>5359</v>
      </c>
      <c r="D1209" s="12" t="s">
        <v>2575</v>
      </c>
      <c r="E1209" s="2" t="s">
        <v>3456</v>
      </c>
      <c r="F1209" s="2" t="s">
        <v>883</v>
      </c>
    </row>
    <row r="1210" spans="1:6" s="53" customFormat="1" ht="18" customHeight="1">
      <c r="A1210" s="11" t="s">
        <v>3059</v>
      </c>
      <c r="B1210" s="78" t="s">
        <v>5358</v>
      </c>
      <c r="C1210" s="78" t="s">
        <v>5359</v>
      </c>
      <c r="D1210" s="12" t="s">
        <v>2575</v>
      </c>
      <c r="E1210" s="2" t="s">
        <v>3448</v>
      </c>
      <c r="F1210" s="2"/>
    </row>
    <row r="1211" spans="1:6" s="53" customFormat="1" ht="18" customHeight="1">
      <c r="A1211" s="11" t="s">
        <v>3066</v>
      </c>
      <c r="B1211" s="78" t="s">
        <v>5367</v>
      </c>
      <c r="C1211" s="78" t="s">
        <v>5359</v>
      </c>
      <c r="D1211" s="12" t="s">
        <v>2575</v>
      </c>
      <c r="E1211" s="2" t="s">
        <v>3451</v>
      </c>
      <c r="F1211" s="2"/>
    </row>
    <row r="1212" spans="1:6" s="53" customFormat="1" ht="18" customHeight="1">
      <c r="A1212" s="11" t="s">
        <v>3061</v>
      </c>
      <c r="B1212" s="78" t="s">
        <v>5361</v>
      </c>
      <c r="C1212" s="78" t="s">
        <v>5359</v>
      </c>
      <c r="D1212" s="12" t="s">
        <v>2575</v>
      </c>
      <c r="E1212" s="2" t="s">
        <v>3456</v>
      </c>
      <c r="F1212" s="2"/>
    </row>
    <row r="1213" spans="1:6" s="53" customFormat="1" ht="18" customHeight="1">
      <c r="A1213" s="11" t="s">
        <v>3064</v>
      </c>
      <c r="B1213" s="78" t="s">
        <v>5365</v>
      </c>
      <c r="C1213" s="78" t="s">
        <v>5359</v>
      </c>
      <c r="D1213" s="12" t="s">
        <v>2575</v>
      </c>
      <c r="E1213" s="2" t="s">
        <v>3456</v>
      </c>
      <c r="F1213" s="2"/>
    </row>
    <row r="1214" spans="1:6" s="53" customFormat="1" ht="18" customHeight="1">
      <c r="A1214" s="11" t="s">
        <v>3063</v>
      </c>
      <c r="B1214" s="78" t="s">
        <v>5364</v>
      </c>
      <c r="C1214" s="78" t="s">
        <v>5359</v>
      </c>
      <c r="D1214" s="12" t="s">
        <v>2575</v>
      </c>
      <c r="E1214" s="2" t="s">
        <v>3456</v>
      </c>
      <c r="F1214" s="2" t="s">
        <v>883</v>
      </c>
    </row>
    <row r="1215" spans="1:6" s="53" customFormat="1" ht="18" customHeight="1">
      <c r="A1215" s="11" t="s">
        <v>3067</v>
      </c>
      <c r="B1215" s="78" t="s">
        <v>5368</v>
      </c>
      <c r="C1215" s="78" t="s">
        <v>5359</v>
      </c>
      <c r="D1215" s="12" t="s">
        <v>2575</v>
      </c>
      <c r="E1215" s="2" t="s">
        <v>3451</v>
      </c>
      <c r="F1215" s="2"/>
    </row>
    <row r="1216" spans="1:6" s="53" customFormat="1" ht="18" customHeight="1">
      <c r="A1216" s="11" t="s">
        <v>3062</v>
      </c>
      <c r="B1216" s="78" t="s">
        <v>5363</v>
      </c>
      <c r="C1216" s="78" t="s">
        <v>5359</v>
      </c>
      <c r="D1216" s="12" t="s">
        <v>2575</v>
      </c>
      <c r="E1216" s="2" t="s">
        <v>3456</v>
      </c>
      <c r="F1216" s="2"/>
    </row>
    <row r="1217" spans="1:6" s="53" customFormat="1" ht="18" customHeight="1">
      <c r="A1217" s="149" t="s">
        <v>5371</v>
      </c>
      <c r="B1217" s="2" t="s">
        <v>5372</v>
      </c>
      <c r="C1217" s="2" t="s">
        <v>5370</v>
      </c>
      <c r="D1217" s="12" t="s">
        <v>2575</v>
      </c>
      <c r="E1217" s="2" t="s">
        <v>3456</v>
      </c>
      <c r="F1217" s="2"/>
    </row>
    <row r="1218" spans="1:6" s="53" customFormat="1" ht="18" customHeight="1">
      <c r="A1218" s="150" t="s">
        <v>5373</v>
      </c>
      <c r="B1218" s="2" t="s">
        <v>5374</v>
      </c>
      <c r="C1218" s="2" t="s">
        <v>5370</v>
      </c>
      <c r="D1218" s="12" t="s">
        <v>2575</v>
      </c>
      <c r="E1218" s="2" t="s">
        <v>3456</v>
      </c>
      <c r="F1218" s="2"/>
    </row>
    <row r="1219" spans="1:6" s="53" customFormat="1" ht="18" customHeight="1">
      <c r="A1219" s="151" t="s">
        <v>5381</v>
      </c>
      <c r="B1219" s="2" t="s">
        <v>5382</v>
      </c>
      <c r="C1219" s="2" t="s">
        <v>5370</v>
      </c>
      <c r="D1219" s="12" t="s">
        <v>2575</v>
      </c>
      <c r="E1219" s="2" t="s">
        <v>3451</v>
      </c>
      <c r="F1219" s="2"/>
    </row>
    <row r="1220" spans="1:6" s="53" customFormat="1" ht="18" customHeight="1">
      <c r="A1220" s="77" t="s">
        <v>5379</v>
      </c>
      <c r="B1220" s="2" t="s">
        <v>5380</v>
      </c>
      <c r="C1220" s="2" t="s">
        <v>5370</v>
      </c>
      <c r="D1220" s="12" t="s">
        <v>2575</v>
      </c>
      <c r="E1220" s="2" t="s">
        <v>3456</v>
      </c>
      <c r="F1220" s="2"/>
    </row>
    <row r="1221" spans="1:6" s="53" customFormat="1" ht="18" customHeight="1">
      <c r="A1221" s="152" t="s">
        <v>5375</v>
      </c>
      <c r="B1221" s="2" t="s">
        <v>5376</v>
      </c>
      <c r="C1221" s="2" t="s">
        <v>5370</v>
      </c>
      <c r="D1221" s="12" t="s">
        <v>2575</v>
      </c>
      <c r="E1221" s="2" t="s">
        <v>3456</v>
      </c>
      <c r="F1221" s="2"/>
    </row>
    <row r="1222" spans="1:6" s="53" customFormat="1" ht="18" customHeight="1">
      <c r="A1222" s="153" t="s">
        <v>3068</v>
      </c>
      <c r="B1222" s="2" t="s">
        <v>5369</v>
      </c>
      <c r="C1222" s="2" t="s">
        <v>5370</v>
      </c>
      <c r="D1222" s="12" t="s">
        <v>2575</v>
      </c>
      <c r="E1222" s="2" t="s">
        <v>3448</v>
      </c>
      <c r="F1222" s="2"/>
    </row>
    <row r="1223" spans="1:6" s="53" customFormat="1" ht="18" customHeight="1">
      <c r="A1223" s="154" t="s">
        <v>5377</v>
      </c>
      <c r="B1223" s="2" t="s">
        <v>5378</v>
      </c>
      <c r="C1223" s="2" t="s">
        <v>5370</v>
      </c>
      <c r="D1223" s="12" t="s">
        <v>2575</v>
      </c>
      <c r="E1223" s="2" t="s">
        <v>3456</v>
      </c>
      <c r="F1223" s="2"/>
    </row>
    <row r="1224" spans="1:6" s="53" customFormat="1" ht="18" customHeight="1">
      <c r="A1224" s="155" t="s">
        <v>5383</v>
      </c>
      <c r="B1224" s="2" t="s">
        <v>5384</v>
      </c>
      <c r="C1224" s="2" t="s">
        <v>5370</v>
      </c>
      <c r="D1224" s="12" t="s">
        <v>2575</v>
      </c>
      <c r="E1224" s="2" t="s">
        <v>3451</v>
      </c>
      <c r="F1224" s="2"/>
    </row>
    <row r="1225" spans="1:6" s="53" customFormat="1" ht="18" customHeight="1">
      <c r="A1225" s="77" t="s">
        <v>3074</v>
      </c>
      <c r="B1225" s="2" t="s">
        <v>5391</v>
      </c>
      <c r="C1225" s="2" t="s">
        <v>5386</v>
      </c>
      <c r="D1225" s="12" t="s">
        <v>2575</v>
      </c>
      <c r="E1225" s="2" t="s">
        <v>3456</v>
      </c>
      <c r="F1225" s="2"/>
    </row>
    <row r="1226" spans="1:6" s="53" customFormat="1" ht="18" customHeight="1">
      <c r="A1226" s="77" t="s">
        <v>3069</v>
      </c>
      <c r="B1226" s="2" t="s">
        <v>5385</v>
      </c>
      <c r="C1226" s="2" t="s">
        <v>5386</v>
      </c>
      <c r="D1226" s="12" t="s">
        <v>2575</v>
      </c>
      <c r="E1226" s="2" t="s">
        <v>3456</v>
      </c>
      <c r="F1226" s="2"/>
    </row>
    <row r="1227" spans="1:6" s="53" customFormat="1" ht="18" customHeight="1">
      <c r="A1227" s="77" t="s">
        <v>3070</v>
      </c>
      <c r="B1227" s="2" t="s">
        <v>5387</v>
      </c>
      <c r="C1227" s="2" t="s">
        <v>5386</v>
      </c>
      <c r="D1227" s="12" t="s">
        <v>2575</v>
      </c>
      <c r="E1227" s="2" t="s">
        <v>3456</v>
      </c>
      <c r="F1227" s="2"/>
    </row>
    <row r="1228" spans="1:6" s="53" customFormat="1" ht="18" customHeight="1">
      <c r="A1228" s="77" t="s">
        <v>3071</v>
      </c>
      <c r="B1228" s="2" t="s">
        <v>5388</v>
      </c>
      <c r="C1228" s="2" t="s">
        <v>5386</v>
      </c>
      <c r="D1228" s="12" t="s">
        <v>2575</v>
      </c>
      <c r="E1228" s="2" t="s">
        <v>3456</v>
      </c>
      <c r="F1228" s="2"/>
    </row>
    <row r="1229" spans="1:6" s="53" customFormat="1" ht="18" customHeight="1">
      <c r="A1229" s="77" t="s">
        <v>3075</v>
      </c>
      <c r="B1229" s="2" t="s">
        <v>5392</v>
      </c>
      <c r="C1229" s="2" t="s">
        <v>5386</v>
      </c>
      <c r="D1229" s="12" t="s">
        <v>2575</v>
      </c>
      <c r="E1229" s="2" t="s">
        <v>3456</v>
      </c>
      <c r="F1229" s="2"/>
    </row>
    <row r="1230" spans="1:6" s="53" customFormat="1" ht="18" customHeight="1">
      <c r="A1230" s="77" t="s">
        <v>3072</v>
      </c>
      <c r="B1230" s="2" t="s">
        <v>5389</v>
      </c>
      <c r="C1230" s="2" t="s">
        <v>5386</v>
      </c>
      <c r="D1230" s="12" t="s">
        <v>2575</v>
      </c>
      <c r="E1230" s="2" t="s">
        <v>3456</v>
      </c>
      <c r="F1230" s="2"/>
    </row>
    <row r="1231" spans="1:6" s="53" customFormat="1" ht="18" customHeight="1">
      <c r="A1231" s="77" t="s">
        <v>3073</v>
      </c>
      <c r="B1231" s="2" t="s">
        <v>5390</v>
      </c>
      <c r="C1231" s="2" t="s">
        <v>5386</v>
      </c>
      <c r="D1231" s="12" t="s">
        <v>2575</v>
      </c>
      <c r="E1231" s="2" t="s">
        <v>3456</v>
      </c>
      <c r="F1231" s="2" t="s">
        <v>883</v>
      </c>
    </row>
    <row r="1232" spans="1:6" s="53" customFormat="1" ht="18" customHeight="1">
      <c r="A1232" s="77" t="s">
        <v>3077</v>
      </c>
      <c r="B1232" s="2" t="s">
        <v>5395</v>
      </c>
      <c r="C1232" s="2" t="s">
        <v>5394</v>
      </c>
      <c r="D1232" s="12" t="s">
        <v>2575</v>
      </c>
      <c r="E1232" s="2" t="s">
        <v>3456</v>
      </c>
      <c r="F1232" s="2"/>
    </row>
    <row r="1233" spans="1:6" s="53" customFormat="1" ht="18" customHeight="1">
      <c r="A1233" s="77" t="s">
        <v>3076</v>
      </c>
      <c r="B1233" s="2" t="s">
        <v>5393</v>
      </c>
      <c r="C1233" s="2" t="s">
        <v>5394</v>
      </c>
      <c r="D1233" s="12" t="s">
        <v>2575</v>
      </c>
      <c r="E1233" s="2" t="s">
        <v>3456</v>
      </c>
      <c r="F1233" s="2" t="s">
        <v>883</v>
      </c>
    </row>
    <row r="1234" spans="1:6" s="53" customFormat="1" ht="18" customHeight="1">
      <c r="A1234" s="77" t="s">
        <v>3078</v>
      </c>
      <c r="B1234" s="2" t="s">
        <v>5396</v>
      </c>
      <c r="C1234" s="2" t="s">
        <v>5394</v>
      </c>
      <c r="D1234" s="12" t="s">
        <v>2575</v>
      </c>
      <c r="E1234" s="2" t="s">
        <v>3451</v>
      </c>
      <c r="F1234" s="2"/>
    </row>
    <row r="1235" spans="1:6" s="53" customFormat="1" ht="18" customHeight="1">
      <c r="A1235" s="77" t="s">
        <v>3086</v>
      </c>
      <c r="B1235" s="2" t="s">
        <v>5405</v>
      </c>
      <c r="C1235" s="2" t="s">
        <v>5398</v>
      </c>
      <c r="D1235" s="12" t="s">
        <v>2575</v>
      </c>
      <c r="E1235" s="2" t="s">
        <v>3451</v>
      </c>
      <c r="F1235" s="2"/>
    </row>
    <row r="1236" spans="1:6" s="53" customFormat="1" ht="18" customHeight="1">
      <c r="A1236" s="77" t="s">
        <v>3080</v>
      </c>
      <c r="B1236" s="2" t="s">
        <v>5399</v>
      </c>
      <c r="C1236" s="2" t="s">
        <v>5398</v>
      </c>
      <c r="D1236" s="12" t="s">
        <v>2575</v>
      </c>
      <c r="E1236" s="2" t="s">
        <v>3456</v>
      </c>
      <c r="F1236" s="2"/>
    </row>
    <row r="1237" spans="1:6" s="53" customFormat="1" ht="18" customHeight="1">
      <c r="A1237" s="77" t="s">
        <v>3083</v>
      </c>
      <c r="B1237" s="2" t="s">
        <v>5402</v>
      </c>
      <c r="C1237" s="2" t="s">
        <v>5398</v>
      </c>
      <c r="D1237" s="12" t="s">
        <v>2575</v>
      </c>
      <c r="E1237" s="2" t="s">
        <v>3456</v>
      </c>
      <c r="F1237" s="2" t="s">
        <v>883</v>
      </c>
    </row>
    <row r="1238" spans="1:6" s="53" customFormat="1" ht="18" customHeight="1">
      <c r="A1238" s="77" t="s">
        <v>3082</v>
      </c>
      <c r="B1238" s="2" t="s">
        <v>5401</v>
      </c>
      <c r="C1238" s="2" t="s">
        <v>5398</v>
      </c>
      <c r="D1238" s="12" t="s">
        <v>2575</v>
      </c>
      <c r="E1238" s="2" t="s">
        <v>3456</v>
      </c>
      <c r="F1238" s="2"/>
    </row>
    <row r="1239" spans="1:6" s="53" customFormat="1" ht="18" customHeight="1">
      <c r="A1239" s="77" t="s">
        <v>3081</v>
      </c>
      <c r="B1239" s="2" t="s">
        <v>5400</v>
      </c>
      <c r="C1239" s="2" t="s">
        <v>5398</v>
      </c>
      <c r="D1239" s="12" t="s">
        <v>2575</v>
      </c>
      <c r="E1239" s="2" t="s">
        <v>3456</v>
      </c>
      <c r="F1239" s="2"/>
    </row>
    <row r="1240" spans="1:6" s="53" customFormat="1" ht="18" customHeight="1">
      <c r="A1240" s="77" t="s">
        <v>3085</v>
      </c>
      <c r="B1240" s="2" t="s">
        <v>5404</v>
      </c>
      <c r="C1240" s="2" t="s">
        <v>5398</v>
      </c>
      <c r="D1240" s="12" t="s">
        <v>2575</v>
      </c>
      <c r="E1240" s="2" t="s">
        <v>3451</v>
      </c>
      <c r="F1240" s="2"/>
    </row>
    <row r="1241" spans="1:6" s="53" customFormat="1" ht="18" customHeight="1">
      <c r="A1241" s="77" t="s">
        <v>3084</v>
      </c>
      <c r="B1241" s="2" t="s">
        <v>5403</v>
      </c>
      <c r="C1241" s="2" t="s">
        <v>5398</v>
      </c>
      <c r="D1241" s="12" t="s">
        <v>2575</v>
      </c>
      <c r="E1241" s="2" t="s">
        <v>3456</v>
      </c>
      <c r="F1241" s="2"/>
    </row>
    <row r="1242" spans="1:6" s="53" customFormat="1" ht="18" customHeight="1">
      <c r="A1242" s="77" t="s">
        <v>3079</v>
      </c>
      <c r="B1242" s="2" t="s">
        <v>5397</v>
      </c>
      <c r="C1242" s="2" t="s">
        <v>5398</v>
      </c>
      <c r="D1242" s="12" t="s">
        <v>2575</v>
      </c>
      <c r="E1242" s="2" t="s">
        <v>3448</v>
      </c>
      <c r="F1242" s="2"/>
    </row>
    <row r="1243" spans="1:6" s="53" customFormat="1" ht="18" customHeight="1">
      <c r="A1243" s="77" t="s">
        <v>3093</v>
      </c>
      <c r="B1243" s="2" t="s">
        <v>5414</v>
      </c>
      <c r="C1243" s="2" t="s">
        <v>5407</v>
      </c>
      <c r="D1243" s="12" t="s">
        <v>2575</v>
      </c>
      <c r="E1243" s="2" t="s">
        <v>3456</v>
      </c>
      <c r="F1243" s="2"/>
    </row>
    <row r="1244" spans="1:6" s="53" customFormat="1" ht="18" customHeight="1">
      <c r="A1244" s="77" t="s">
        <v>3090</v>
      </c>
      <c r="B1244" s="2" t="s">
        <v>5411</v>
      </c>
      <c r="C1244" s="2" t="s">
        <v>5407</v>
      </c>
      <c r="D1244" s="12" t="s">
        <v>2575</v>
      </c>
      <c r="E1244" s="2" t="s">
        <v>3456</v>
      </c>
      <c r="F1244" s="2"/>
    </row>
    <row r="1245" spans="1:6" s="53" customFormat="1" ht="18" customHeight="1">
      <c r="A1245" s="77" t="s">
        <v>3097</v>
      </c>
      <c r="B1245" s="2" t="s">
        <v>5418</v>
      </c>
      <c r="C1245" s="2" t="s">
        <v>5407</v>
      </c>
      <c r="D1245" s="12" t="s">
        <v>2575</v>
      </c>
      <c r="E1245" s="2" t="s">
        <v>3451</v>
      </c>
      <c r="F1245" s="2"/>
    </row>
    <row r="1246" spans="1:6" s="53" customFormat="1" ht="18" customHeight="1">
      <c r="A1246" s="77" t="s">
        <v>3099</v>
      </c>
      <c r="B1246" s="2" t="s">
        <v>5420</v>
      </c>
      <c r="C1246" s="2" t="s">
        <v>5407</v>
      </c>
      <c r="D1246" s="12" t="s">
        <v>2575</v>
      </c>
      <c r="E1246" s="2" t="s">
        <v>3451</v>
      </c>
      <c r="F1246" s="2"/>
    </row>
    <row r="1247" spans="1:6" s="53" customFormat="1" ht="18" customHeight="1">
      <c r="A1247" s="77" t="s">
        <v>3092</v>
      </c>
      <c r="B1247" s="2" t="s">
        <v>5413</v>
      </c>
      <c r="C1247" s="2" t="s">
        <v>5407</v>
      </c>
      <c r="D1247" s="12" t="s">
        <v>2575</v>
      </c>
      <c r="E1247" s="2" t="s">
        <v>3456</v>
      </c>
      <c r="F1247" s="2"/>
    </row>
    <row r="1248" spans="1:6" s="53" customFormat="1" ht="18" customHeight="1">
      <c r="A1248" s="77" t="s">
        <v>3101</v>
      </c>
      <c r="B1248" s="2" t="s">
        <v>5422</v>
      </c>
      <c r="C1248" s="2" t="s">
        <v>5407</v>
      </c>
      <c r="D1248" s="12" t="s">
        <v>2575</v>
      </c>
      <c r="E1248" s="2" t="s">
        <v>3451</v>
      </c>
      <c r="F1248" s="2"/>
    </row>
    <row r="1249" spans="1:6" s="53" customFormat="1" ht="18" customHeight="1">
      <c r="A1249" s="77" t="s">
        <v>3100</v>
      </c>
      <c r="B1249" s="2" t="s">
        <v>5421</v>
      </c>
      <c r="C1249" s="2" t="s">
        <v>5407</v>
      </c>
      <c r="D1249" s="12" t="s">
        <v>2575</v>
      </c>
      <c r="E1249" s="2" t="s">
        <v>3451</v>
      </c>
      <c r="F1249" s="2"/>
    </row>
    <row r="1250" spans="1:6" s="53" customFormat="1" ht="18" customHeight="1">
      <c r="A1250" s="77" t="s">
        <v>3098</v>
      </c>
      <c r="B1250" s="2" t="s">
        <v>5419</v>
      </c>
      <c r="C1250" s="2" t="s">
        <v>5407</v>
      </c>
      <c r="D1250" s="12" t="s">
        <v>2575</v>
      </c>
      <c r="E1250" s="2" t="s">
        <v>3451</v>
      </c>
      <c r="F1250" s="2" t="s">
        <v>883</v>
      </c>
    </row>
    <row r="1251" spans="1:6" s="53" customFormat="1" ht="18" customHeight="1">
      <c r="A1251" s="77" t="s">
        <v>3094</v>
      </c>
      <c r="B1251" s="2" t="s">
        <v>5415</v>
      </c>
      <c r="C1251" s="2" t="s">
        <v>5407</v>
      </c>
      <c r="D1251" s="12" t="s">
        <v>2575</v>
      </c>
      <c r="E1251" s="2" t="s">
        <v>3456</v>
      </c>
      <c r="F1251" s="2"/>
    </row>
    <row r="1252" spans="1:6" s="53" customFormat="1" ht="18" customHeight="1">
      <c r="A1252" s="77" t="s">
        <v>3095</v>
      </c>
      <c r="B1252" s="2" t="s">
        <v>5416</v>
      </c>
      <c r="C1252" s="2" t="s">
        <v>5407</v>
      </c>
      <c r="D1252" s="12" t="s">
        <v>2575</v>
      </c>
      <c r="E1252" s="2" t="s">
        <v>3456</v>
      </c>
      <c r="F1252" s="2"/>
    </row>
    <row r="1253" spans="1:6" s="53" customFormat="1" ht="18" customHeight="1">
      <c r="A1253" s="77" t="s">
        <v>3089</v>
      </c>
      <c r="B1253" s="2" t="s">
        <v>5409</v>
      </c>
      <c r="C1253" s="2" t="s">
        <v>5407</v>
      </c>
      <c r="D1253" s="12" t="s">
        <v>2575</v>
      </c>
      <c r="E1253" s="2" t="s">
        <v>3448</v>
      </c>
      <c r="F1253" s="2"/>
    </row>
    <row r="1254" spans="1:6" s="53" customFormat="1" ht="18" customHeight="1">
      <c r="A1254" s="77" t="s">
        <v>3088</v>
      </c>
      <c r="B1254" s="2" t="s">
        <v>5408</v>
      </c>
      <c r="C1254" s="2" t="s">
        <v>5407</v>
      </c>
      <c r="D1254" s="12" t="s">
        <v>2575</v>
      </c>
      <c r="E1254" s="2" t="s">
        <v>3448</v>
      </c>
      <c r="F1254" s="2"/>
    </row>
    <row r="1255" spans="1:6" s="53" customFormat="1" ht="18" customHeight="1">
      <c r="A1255" s="77" t="s">
        <v>3091</v>
      </c>
      <c r="B1255" s="2" t="s">
        <v>5412</v>
      </c>
      <c r="C1255" s="2" t="s">
        <v>5407</v>
      </c>
      <c r="D1255" s="12" t="s">
        <v>2575</v>
      </c>
      <c r="E1255" s="2" t="s">
        <v>3456</v>
      </c>
      <c r="F1255" s="2"/>
    </row>
    <row r="1256" spans="1:6" s="53" customFormat="1" ht="18" customHeight="1">
      <c r="A1256" s="77" t="s">
        <v>3087</v>
      </c>
      <c r="B1256" s="2" t="s">
        <v>5410</v>
      </c>
      <c r="C1256" s="2" t="s">
        <v>5407</v>
      </c>
      <c r="D1256" s="12" t="s">
        <v>2575</v>
      </c>
      <c r="E1256" s="2" t="s">
        <v>3448</v>
      </c>
      <c r="F1256" s="2" t="s">
        <v>883</v>
      </c>
    </row>
    <row r="1257" spans="1:6" s="53" customFormat="1" ht="18" customHeight="1">
      <c r="A1257" s="77" t="s">
        <v>3087</v>
      </c>
      <c r="B1257" s="2" t="s">
        <v>5406</v>
      </c>
      <c r="C1257" s="2" t="s">
        <v>5407</v>
      </c>
      <c r="D1257" s="12" t="s">
        <v>2575</v>
      </c>
      <c r="E1257" s="2" t="s">
        <v>3448</v>
      </c>
      <c r="F1257" s="2"/>
    </row>
    <row r="1258" spans="1:6" s="53" customFormat="1" ht="18" customHeight="1">
      <c r="A1258" s="77" t="s">
        <v>3102</v>
      </c>
      <c r="B1258" s="2" t="s">
        <v>5423</v>
      </c>
      <c r="C1258" s="2" t="s">
        <v>5407</v>
      </c>
      <c r="D1258" s="12" t="s">
        <v>2575</v>
      </c>
      <c r="E1258" s="2" t="s">
        <v>3451</v>
      </c>
      <c r="F1258" s="2"/>
    </row>
    <row r="1259" spans="1:6" s="53" customFormat="1" ht="18" customHeight="1">
      <c r="A1259" s="77" t="s">
        <v>3103</v>
      </c>
      <c r="B1259" s="2" t="s">
        <v>5424</v>
      </c>
      <c r="C1259" s="2" t="s">
        <v>5407</v>
      </c>
      <c r="D1259" s="12" t="s">
        <v>2575</v>
      </c>
      <c r="E1259" s="2" t="s">
        <v>3451</v>
      </c>
      <c r="F1259" s="2"/>
    </row>
    <row r="1260" spans="1:6" s="53" customFormat="1" ht="18" customHeight="1">
      <c r="A1260" s="77" t="s">
        <v>3096</v>
      </c>
      <c r="B1260" s="2" t="s">
        <v>5417</v>
      </c>
      <c r="C1260" s="2" t="s">
        <v>5407</v>
      </c>
      <c r="D1260" s="12" t="s">
        <v>2575</v>
      </c>
      <c r="E1260" s="2" t="s">
        <v>3456</v>
      </c>
      <c r="F1260" s="2" t="s">
        <v>883</v>
      </c>
    </row>
    <row r="1261" spans="1:6" s="53" customFormat="1" ht="18" customHeight="1">
      <c r="A1261" s="77">
        <v>1106100134</v>
      </c>
      <c r="B1261" s="2" t="s">
        <v>5425</v>
      </c>
      <c r="C1261" s="2" t="s">
        <v>5426</v>
      </c>
      <c r="D1261" s="12" t="s">
        <v>2575</v>
      </c>
      <c r="E1261" s="2" t="s">
        <v>3448</v>
      </c>
      <c r="F1261" s="2"/>
    </row>
    <row r="1262" spans="1:6" s="53" customFormat="1" ht="18" customHeight="1">
      <c r="A1262" s="77" t="s">
        <v>3109</v>
      </c>
      <c r="B1262" s="2" t="s">
        <v>5432</v>
      </c>
      <c r="C1262" s="2" t="s">
        <v>5426</v>
      </c>
      <c r="D1262" s="12" t="s">
        <v>2575</v>
      </c>
      <c r="E1262" s="2" t="s">
        <v>3456</v>
      </c>
      <c r="F1262" s="2"/>
    </row>
    <row r="1263" spans="1:6" s="53" customFormat="1" ht="18" customHeight="1">
      <c r="A1263" s="77" t="s">
        <v>3104</v>
      </c>
      <c r="B1263" s="2" t="s">
        <v>5427</v>
      </c>
      <c r="C1263" s="2" t="s">
        <v>5426</v>
      </c>
      <c r="D1263" s="12" t="s">
        <v>2575</v>
      </c>
      <c r="E1263" s="2" t="s">
        <v>3448</v>
      </c>
      <c r="F1263" s="2"/>
    </row>
    <row r="1264" spans="1:6" s="53" customFormat="1" ht="18" customHeight="1">
      <c r="A1264" s="77" t="s">
        <v>3106</v>
      </c>
      <c r="B1264" s="2" t="s">
        <v>5429</v>
      </c>
      <c r="C1264" s="2" t="s">
        <v>5426</v>
      </c>
      <c r="D1264" s="12" t="s">
        <v>2575</v>
      </c>
      <c r="E1264" s="2" t="s">
        <v>3456</v>
      </c>
      <c r="F1264" s="2"/>
    </row>
    <row r="1265" spans="1:6" s="53" customFormat="1" ht="18" customHeight="1">
      <c r="A1265" s="77" t="s">
        <v>3110</v>
      </c>
      <c r="B1265" s="2" t="s">
        <v>5433</v>
      </c>
      <c r="C1265" s="2" t="s">
        <v>5426</v>
      </c>
      <c r="D1265" s="12" t="s">
        <v>2575</v>
      </c>
      <c r="E1265" s="2" t="s">
        <v>3456</v>
      </c>
      <c r="F1265" s="2"/>
    </row>
    <row r="1266" spans="1:6" s="53" customFormat="1" ht="18" customHeight="1">
      <c r="A1266" s="77" t="s">
        <v>3112</v>
      </c>
      <c r="B1266" s="2" t="s">
        <v>5435</v>
      </c>
      <c r="C1266" s="2" t="s">
        <v>5426</v>
      </c>
      <c r="D1266" s="12" t="s">
        <v>2575</v>
      </c>
      <c r="E1266" s="2" t="s">
        <v>3456</v>
      </c>
      <c r="F1266" s="2"/>
    </row>
    <row r="1267" spans="1:6" s="53" customFormat="1" ht="18" customHeight="1">
      <c r="A1267" s="77" t="s">
        <v>3105</v>
      </c>
      <c r="B1267" s="2" t="s">
        <v>5428</v>
      </c>
      <c r="C1267" s="2" t="s">
        <v>5426</v>
      </c>
      <c r="D1267" s="12" t="s">
        <v>2575</v>
      </c>
      <c r="E1267" s="2" t="s">
        <v>3456</v>
      </c>
      <c r="F1267" s="2"/>
    </row>
    <row r="1268" spans="1:6" s="53" customFormat="1" ht="18" customHeight="1">
      <c r="A1268" s="77" t="s">
        <v>3111</v>
      </c>
      <c r="B1268" s="2" t="s">
        <v>5434</v>
      </c>
      <c r="C1268" s="2" t="s">
        <v>5426</v>
      </c>
      <c r="D1268" s="12" t="s">
        <v>2575</v>
      </c>
      <c r="E1268" s="2" t="s">
        <v>3456</v>
      </c>
      <c r="F1268" s="2"/>
    </row>
    <row r="1269" spans="1:6" s="53" customFormat="1" ht="18" customHeight="1">
      <c r="A1269" s="77" t="s">
        <v>3107</v>
      </c>
      <c r="B1269" s="2" t="s">
        <v>5430</v>
      </c>
      <c r="C1269" s="2" t="s">
        <v>5426</v>
      </c>
      <c r="D1269" s="12" t="s">
        <v>2575</v>
      </c>
      <c r="E1269" s="2" t="s">
        <v>3456</v>
      </c>
      <c r="F1269" s="2"/>
    </row>
    <row r="1270" spans="1:6" s="53" customFormat="1" ht="18" customHeight="1">
      <c r="A1270" s="77" t="s">
        <v>3108</v>
      </c>
      <c r="B1270" s="2" t="s">
        <v>5431</v>
      </c>
      <c r="C1270" s="2" t="s">
        <v>5426</v>
      </c>
      <c r="D1270" s="12" t="s">
        <v>2575</v>
      </c>
      <c r="E1270" s="2" t="s">
        <v>3456</v>
      </c>
      <c r="F1270" s="2"/>
    </row>
    <row r="1271" spans="1:6" s="53" customFormat="1" ht="18" customHeight="1">
      <c r="A1271" s="77" t="s">
        <v>3117</v>
      </c>
      <c r="B1271" s="2" t="s">
        <v>5441</v>
      </c>
      <c r="C1271" s="2" t="s">
        <v>5437</v>
      </c>
      <c r="D1271" s="12" t="s">
        <v>2575</v>
      </c>
      <c r="E1271" s="2" t="s">
        <v>3456</v>
      </c>
      <c r="F1271" s="2"/>
    </row>
    <row r="1272" spans="1:6" s="53" customFormat="1" ht="18" customHeight="1">
      <c r="A1272" s="77" t="s">
        <v>3122</v>
      </c>
      <c r="B1272" s="2" t="s">
        <v>2970</v>
      </c>
      <c r="C1272" s="2" t="s">
        <v>5437</v>
      </c>
      <c r="D1272" s="12" t="s">
        <v>2575</v>
      </c>
      <c r="E1272" s="2" t="s">
        <v>3451</v>
      </c>
      <c r="F1272" s="2"/>
    </row>
    <row r="1273" spans="1:6" s="53" customFormat="1" ht="18" customHeight="1">
      <c r="A1273" s="77" t="s">
        <v>3121</v>
      </c>
      <c r="B1273" s="2" t="s">
        <v>5445</v>
      </c>
      <c r="C1273" s="2" t="s">
        <v>5437</v>
      </c>
      <c r="D1273" s="12" t="s">
        <v>2575</v>
      </c>
      <c r="E1273" s="2" t="s">
        <v>3456</v>
      </c>
      <c r="F1273" s="2"/>
    </row>
    <row r="1274" spans="1:6" s="53" customFormat="1" ht="18" customHeight="1">
      <c r="A1274" s="77" t="s">
        <v>3116</v>
      </c>
      <c r="B1274" s="2" t="s">
        <v>5440</v>
      </c>
      <c r="C1274" s="2" t="s">
        <v>5437</v>
      </c>
      <c r="D1274" s="12" t="s">
        <v>2575</v>
      </c>
      <c r="E1274" s="2" t="s">
        <v>3456</v>
      </c>
      <c r="F1274" s="2"/>
    </row>
    <row r="1275" spans="1:6" s="53" customFormat="1" ht="18" customHeight="1">
      <c r="A1275" s="77" t="s">
        <v>3113</v>
      </c>
      <c r="B1275" s="2" t="s">
        <v>5436</v>
      </c>
      <c r="C1275" s="2" t="s">
        <v>5437</v>
      </c>
      <c r="D1275" s="12" t="s">
        <v>2575</v>
      </c>
      <c r="E1275" s="2" t="s">
        <v>3448</v>
      </c>
      <c r="F1275" s="2"/>
    </row>
    <row r="1276" spans="1:6" s="53" customFormat="1" ht="18" customHeight="1">
      <c r="A1276" s="77" t="s">
        <v>3114</v>
      </c>
      <c r="B1276" s="2" t="s">
        <v>5438</v>
      </c>
      <c r="C1276" s="2" t="s">
        <v>5437</v>
      </c>
      <c r="D1276" s="12" t="s">
        <v>2575</v>
      </c>
      <c r="E1276" s="2" t="s">
        <v>3448</v>
      </c>
      <c r="F1276" s="2"/>
    </row>
    <row r="1277" spans="1:6" s="53" customFormat="1" ht="18" customHeight="1">
      <c r="A1277" s="77" t="s">
        <v>3119</v>
      </c>
      <c r="B1277" s="2" t="s">
        <v>5443</v>
      </c>
      <c r="C1277" s="2" t="s">
        <v>5437</v>
      </c>
      <c r="D1277" s="12" t="s">
        <v>2575</v>
      </c>
      <c r="E1277" s="2" t="s">
        <v>3456</v>
      </c>
      <c r="F1277" s="2"/>
    </row>
    <row r="1278" spans="1:6" s="53" customFormat="1" ht="18" customHeight="1">
      <c r="A1278" s="77" t="s">
        <v>3115</v>
      </c>
      <c r="B1278" s="2" t="s">
        <v>5439</v>
      </c>
      <c r="C1278" s="2" t="s">
        <v>5437</v>
      </c>
      <c r="D1278" s="12" t="s">
        <v>2575</v>
      </c>
      <c r="E1278" s="2" t="s">
        <v>3456</v>
      </c>
      <c r="F1278" s="2"/>
    </row>
    <row r="1279" spans="1:6" s="53" customFormat="1" ht="18" customHeight="1">
      <c r="A1279" s="77" t="s">
        <v>3120</v>
      </c>
      <c r="B1279" s="2" t="s">
        <v>5444</v>
      </c>
      <c r="C1279" s="2" t="s">
        <v>5437</v>
      </c>
      <c r="D1279" s="12" t="s">
        <v>2575</v>
      </c>
      <c r="E1279" s="2" t="s">
        <v>3456</v>
      </c>
      <c r="F1279" s="2"/>
    </row>
    <row r="1280" spans="1:6" s="53" customFormat="1" ht="18" customHeight="1">
      <c r="A1280" s="77" t="s">
        <v>3124</v>
      </c>
      <c r="B1280" s="2" t="s">
        <v>2971</v>
      </c>
      <c r="C1280" s="2" t="s">
        <v>5437</v>
      </c>
      <c r="D1280" s="12" t="s">
        <v>2575</v>
      </c>
      <c r="E1280" s="2" t="s">
        <v>3451</v>
      </c>
      <c r="F1280" s="2"/>
    </row>
    <row r="1281" spans="1:6" s="53" customFormat="1" ht="18" customHeight="1">
      <c r="A1281" s="77" t="s">
        <v>3123</v>
      </c>
      <c r="B1281" s="2" t="s">
        <v>7860</v>
      </c>
      <c r="C1281" s="2" t="s">
        <v>5437</v>
      </c>
      <c r="D1281" s="12" t="s">
        <v>2575</v>
      </c>
      <c r="E1281" s="2" t="s">
        <v>3451</v>
      </c>
      <c r="F1281" s="2"/>
    </row>
    <row r="1282" spans="1:6" s="53" customFormat="1" ht="18" customHeight="1">
      <c r="A1282" s="77" t="s">
        <v>3118</v>
      </c>
      <c r="B1282" s="2" t="s">
        <v>5442</v>
      </c>
      <c r="C1282" s="2" t="s">
        <v>5437</v>
      </c>
      <c r="D1282" s="12" t="s">
        <v>2575</v>
      </c>
      <c r="E1282" s="2" t="s">
        <v>3456</v>
      </c>
      <c r="F1282" s="2"/>
    </row>
    <row r="1283" spans="1:6" s="53" customFormat="1" ht="18" customHeight="1">
      <c r="A1283" s="77" t="s">
        <v>3125</v>
      </c>
      <c r="B1283" s="2" t="s">
        <v>2972</v>
      </c>
      <c r="C1283" s="2" t="s">
        <v>5437</v>
      </c>
      <c r="D1283" s="12" t="s">
        <v>2575</v>
      </c>
      <c r="E1283" s="2" t="s">
        <v>3456</v>
      </c>
      <c r="F1283" s="2"/>
    </row>
    <row r="1284" spans="1:6" s="53" customFormat="1" ht="18" customHeight="1">
      <c r="A1284" s="77" t="s">
        <v>3131</v>
      </c>
      <c r="B1284" s="2" t="s">
        <v>2978</v>
      </c>
      <c r="C1284" s="2" t="s">
        <v>2974</v>
      </c>
      <c r="D1284" s="12" t="s">
        <v>2575</v>
      </c>
      <c r="E1284" s="2" t="s">
        <v>3451</v>
      </c>
      <c r="F1284" s="2"/>
    </row>
    <row r="1285" spans="1:6" s="53" customFormat="1" ht="18" customHeight="1">
      <c r="A1285" s="77" t="s">
        <v>3127</v>
      </c>
      <c r="B1285" s="2" t="s">
        <v>3507</v>
      </c>
      <c r="C1285" s="2" t="s">
        <v>2974</v>
      </c>
      <c r="D1285" s="12" t="s">
        <v>2575</v>
      </c>
      <c r="E1285" s="2" t="s">
        <v>3451</v>
      </c>
      <c r="F1285" s="2"/>
    </row>
    <row r="1286" spans="1:6" s="53" customFormat="1" ht="18" customHeight="1">
      <c r="A1286" s="77" t="s">
        <v>3129</v>
      </c>
      <c r="B1286" s="2" t="s">
        <v>2976</v>
      </c>
      <c r="C1286" s="2" t="s">
        <v>2974</v>
      </c>
      <c r="D1286" s="12" t="s">
        <v>2575</v>
      </c>
      <c r="E1286" s="2" t="s">
        <v>3451</v>
      </c>
      <c r="F1286" s="2"/>
    </row>
    <row r="1287" spans="1:6" s="53" customFormat="1" ht="18" customHeight="1">
      <c r="A1287" s="77" t="s">
        <v>3126</v>
      </c>
      <c r="B1287" s="2" t="s">
        <v>2973</v>
      </c>
      <c r="C1287" s="2" t="s">
        <v>2974</v>
      </c>
      <c r="D1287" s="12" t="s">
        <v>2575</v>
      </c>
      <c r="E1287" s="2" t="s">
        <v>3456</v>
      </c>
      <c r="F1287" s="2"/>
    </row>
    <row r="1288" spans="1:6" s="53" customFormat="1" ht="18" customHeight="1">
      <c r="A1288" s="77" t="s">
        <v>3128</v>
      </c>
      <c r="B1288" s="2" t="s">
        <v>2975</v>
      </c>
      <c r="C1288" s="2" t="s">
        <v>2974</v>
      </c>
      <c r="D1288" s="12" t="s">
        <v>2575</v>
      </c>
      <c r="E1288" s="2" t="s">
        <v>3451</v>
      </c>
      <c r="F1288" s="2"/>
    </row>
    <row r="1289" spans="1:6" s="53" customFormat="1" ht="18" customHeight="1">
      <c r="A1289" s="77" t="s">
        <v>3130</v>
      </c>
      <c r="B1289" s="2" t="s">
        <v>2977</v>
      </c>
      <c r="C1289" s="2" t="s">
        <v>2974</v>
      </c>
      <c r="D1289" s="12" t="s">
        <v>2575</v>
      </c>
      <c r="E1289" s="2" t="s">
        <v>3451</v>
      </c>
      <c r="F1289" s="2"/>
    </row>
    <row r="1290" spans="1:6" s="45" customFormat="1" ht="18" customHeight="1">
      <c r="A1290" s="2" t="s">
        <v>3132</v>
      </c>
      <c r="B1290" s="2" t="s">
        <v>3133</v>
      </c>
      <c r="C1290" s="2" t="s">
        <v>3134</v>
      </c>
      <c r="D1290" s="2" t="s">
        <v>3367</v>
      </c>
      <c r="E1290" s="2" t="s">
        <v>3451</v>
      </c>
      <c r="F1290" s="2"/>
    </row>
    <row r="1291" spans="1:6" s="45" customFormat="1" ht="18" customHeight="1">
      <c r="A1291" s="2" t="s">
        <v>3135</v>
      </c>
      <c r="B1291" s="2" t="s">
        <v>3136</v>
      </c>
      <c r="C1291" s="2" t="s">
        <v>3134</v>
      </c>
      <c r="D1291" s="2" t="s">
        <v>3367</v>
      </c>
      <c r="E1291" s="2" t="s">
        <v>3451</v>
      </c>
      <c r="F1291" s="2"/>
    </row>
    <row r="1292" spans="1:6" s="45" customFormat="1" ht="18" customHeight="1">
      <c r="A1292" s="2" t="s">
        <v>3137</v>
      </c>
      <c r="B1292" s="2" t="s">
        <v>3138</v>
      </c>
      <c r="C1292" s="2" t="s">
        <v>3139</v>
      </c>
      <c r="D1292" s="2" t="s">
        <v>3367</v>
      </c>
      <c r="E1292" s="2" t="s">
        <v>3451</v>
      </c>
      <c r="F1292" s="2"/>
    </row>
    <row r="1293" spans="1:6" s="45" customFormat="1" ht="18" customHeight="1">
      <c r="A1293" s="2" t="s">
        <v>3140</v>
      </c>
      <c r="B1293" s="2" t="s">
        <v>3141</v>
      </c>
      <c r="C1293" s="2" t="s">
        <v>3139</v>
      </c>
      <c r="D1293" s="2" t="s">
        <v>3367</v>
      </c>
      <c r="E1293" s="2" t="s">
        <v>3451</v>
      </c>
      <c r="F1293" s="2" t="s">
        <v>883</v>
      </c>
    </row>
    <row r="1294" spans="1:6" s="45" customFormat="1" ht="18" customHeight="1">
      <c r="A1294" s="2" t="s">
        <v>3142</v>
      </c>
      <c r="B1294" s="2" t="s">
        <v>3143</v>
      </c>
      <c r="C1294" s="2" t="s">
        <v>3144</v>
      </c>
      <c r="D1294" s="2" t="s">
        <v>3367</v>
      </c>
      <c r="E1294" s="2" t="s">
        <v>3451</v>
      </c>
      <c r="F1294" s="2"/>
    </row>
    <row r="1295" spans="1:6" s="45" customFormat="1" ht="18" customHeight="1">
      <c r="A1295" s="2" t="s">
        <v>3145</v>
      </c>
      <c r="B1295" s="2" t="s">
        <v>3146</v>
      </c>
      <c r="C1295" s="2" t="s">
        <v>3144</v>
      </c>
      <c r="D1295" s="2" t="s">
        <v>3367</v>
      </c>
      <c r="E1295" s="2" t="s">
        <v>3451</v>
      </c>
      <c r="F1295" s="2"/>
    </row>
    <row r="1296" spans="1:6" s="45" customFormat="1" ht="18" customHeight="1">
      <c r="A1296" s="2" t="s">
        <v>3147</v>
      </c>
      <c r="B1296" s="2" t="s">
        <v>3148</v>
      </c>
      <c r="C1296" s="2" t="s">
        <v>3149</v>
      </c>
      <c r="D1296" s="2" t="s">
        <v>3367</v>
      </c>
      <c r="E1296" s="2" t="s">
        <v>3451</v>
      </c>
      <c r="F1296" s="2"/>
    </row>
    <row r="1297" spans="1:6" s="45" customFormat="1" ht="18" customHeight="1">
      <c r="A1297" s="2" t="s">
        <v>3150</v>
      </c>
      <c r="B1297" s="2" t="s">
        <v>3151</v>
      </c>
      <c r="C1297" s="2" t="s">
        <v>3149</v>
      </c>
      <c r="D1297" s="2" t="s">
        <v>3367</v>
      </c>
      <c r="E1297" s="2" t="s">
        <v>3451</v>
      </c>
      <c r="F1297" s="2"/>
    </row>
    <row r="1298" spans="1:6" s="45" customFormat="1" ht="18" customHeight="1">
      <c r="A1298" s="2" t="s">
        <v>3152</v>
      </c>
      <c r="B1298" s="2" t="s">
        <v>3153</v>
      </c>
      <c r="C1298" s="2" t="s">
        <v>3154</v>
      </c>
      <c r="D1298" s="2" t="s">
        <v>3367</v>
      </c>
      <c r="E1298" s="2" t="s">
        <v>3451</v>
      </c>
      <c r="F1298" s="2" t="s">
        <v>883</v>
      </c>
    </row>
    <row r="1299" spans="1:6" s="45" customFormat="1" ht="18" customHeight="1">
      <c r="A1299" s="2" t="s">
        <v>3155</v>
      </c>
      <c r="B1299" s="2" t="s">
        <v>3156</v>
      </c>
      <c r="C1299" s="2" t="s">
        <v>3154</v>
      </c>
      <c r="D1299" s="2" t="s">
        <v>3367</v>
      </c>
      <c r="E1299" s="2" t="s">
        <v>3451</v>
      </c>
      <c r="F1299" s="2"/>
    </row>
    <row r="1300" spans="1:6" s="45" customFormat="1" ht="18" customHeight="1">
      <c r="A1300" s="2" t="s">
        <v>3157</v>
      </c>
      <c r="B1300" s="2" t="s">
        <v>3158</v>
      </c>
      <c r="C1300" s="2" t="s">
        <v>3159</v>
      </c>
      <c r="D1300" s="2" t="s">
        <v>3367</v>
      </c>
      <c r="E1300" s="2" t="s">
        <v>3451</v>
      </c>
      <c r="F1300" s="2"/>
    </row>
    <row r="1301" spans="1:6" s="45" customFormat="1" ht="18" customHeight="1">
      <c r="A1301" s="2" t="s">
        <v>3160</v>
      </c>
      <c r="B1301" s="2" t="s">
        <v>3161</v>
      </c>
      <c r="C1301" s="2" t="s">
        <v>3159</v>
      </c>
      <c r="D1301" s="2" t="s">
        <v>3367</v>
      </c>
      <c r="E1301" s="2" t="s">
        <v>3451</v>
      </c>
      <c r="F1301" s="2"/>
    </row>
    <row r="1302" spans="1:6" s="45" customFormat="1" ht="18" customHeight="1">
      <c r="A1302" s="2" t="s">
        <v>3162</v>
      </c>
      <c r="B1302" s="2" t="s">
        <v>3163</v>
      </c>
      <c r="C1302" s="2" t="s">
        <v>3164</v>
      </c>
      <c r="D1302" s="2" t="s">
        <v>3367</v>
      </c>
      <c r="E1302" s="2" t="s">
        <v>3451</v>
      </c>
      <c r="F1302" s="2" t="s">
        <v>883</v>
      </c>
    </row>
    <row r="1303" spans="1:6" s="45" customFormat="1" ht="18" customHeight="1">
      <c r="A1303" s="2" t="s">
        <v>3165</v>
      </c>
      <c r="B1303" s="2" t="s">
        <v>3166</v>
      </c>
      <c r="C1303" s="2" t="s">
        <v>3164</v>
      </c>
      <c r="D1303" s="2" t="s">
        <v>3367</v>
      </c>
      <c r="E1303" s="2" t="s">
        <v>3451</v>
      </c>
      <c r="F1303" s="2"/>
    </row>
    <row r="1304" spans="1:6" s="45" customFormat="1" ht="18" customHeight="1">
      <c r="A1304" s="2" t="s">
        <v>3167</v>
      </c>
      <c r="B1304" s="2" t="s">
        <v>3168</v>
      </c>
      <c r="C1304" s="2" t="s">
        <v>3169</v>
      </c>
      <c r="D1304" s="2" t="s">
        <v>3367</v>
      </c>
      <c r="E1304" s="2" t="s">
        <v>3451</v>
      </c>
      <c r="F1304" s="2" t="s">
        <v>974</v>
      </c>
    </row>
    <row r="1305" spans="1:6" s="45" customFormat="1" ht="18" customHeight="1">
      <c r="A1305" s="2" t="s">
        <v>3170</v>
      </c>
      <c r="B1305" s="2" t="s">
        <v>3171</v>
      </c>
      <c r="C1305" s="2" t="s">
        <v>3134</v>
      </c>
      <c r="D1305" s="2" t="s">
        <v>3367</v>
      </c>
      <c r="E1305" s="2" t="s">
        <v>3456</v>
      </c>
      <c r="F1305" s="2"/>
    </row>
    <row r="1306" spans="1:6" s="45" customFormat="1" ht="18" customHeight="1">
      <c r="A1306" s="2" t="s">
        <v>3172</v>
      </c>
      <c r="B1306" s="2" t="s">
        <v>3173</v>
      </c>
      <c r="C1306" s="2" t="s">
        <v>3134</v>
      </c>
      <c r="D1306" s="2" t="s">
        <v>3367</v>
      </c>
      <c r="E1306" s="2" t="s">
        <v>3456</v>
      </c>
      <c r="F1306" s="2"/>
    </row>
    <row r="1307" spans="1:6" s="45" customFormat="1" ht="18" customHeight="1">
      <c r="A1307" s="2" t="s">
        <v>3174</v>
      </c>
      <c r="B1307" s="2" t="s">
        <v>3175</v>
      </c>
      <c r="C1307" s="2" t="s">
        <v>3134</v>
      </c>
      <c r="D1307" s="2" t="s">
        <v>3367</v>
      </c>
      <c r="E1307" s="2" t="s">
        <v>3456</v>
      </c>
      <c r="F1307" s="2"/>
    </row>
    <row r="1308" spans="1:6" s="45" customFormat="1" ht="18" customHeight="1">
      <c r="A1308" s="2" t="s">
        <v>3176</v>
      </c>
      <c r="B1308" s="2" t="s">
        <v>3177</v>
      </c>
      <c r="C1308" s="2" t="s">
        <v>3134</v>
      </c>
      <c r="D1308" s="2" t="s">
        <v>3367</v>
      </c>
      <c r="E1308" s="2" t="s">
        <v>3456</v>
      </c>
      <c r="F1308" s="2" t="s">
        <v>883</v>
      </c>
    </row>
    <row r="1309" spans="1:6" s="45" customFormat="1" ht="18" customHeight="1">
      <c r="A1309" s="2" t="s">
        <v>3178</v>
      </c>
      <c r="B1309" s="2" t="s">
        <v>3179</v>
      </c>
      <c r="C1309" s="2" t="s">
        <v>3139</v>
      </c>
      <c r="D1309" s="2" t="s">
        <v>3367</v>
      </c>
      <c r="E1309" s="2" t="s">
        <v>3456</v>
      </c>
      <c r="F1309" s="2"/>
    </row>
    <row r="1310" spans="1:6" s="45" customFormat="1" ht="18" customHeight="1">
      <c r="A1310" s="2" t="s">
        <v>3180</v>
      </c>
      <c r="B1310" s="2" t="s">
        <v>3181</v>
      </c>
      <c r="C1310" s="2" t="s">
        <v>3139</v>
      </c>
      <c r="D1310" s="2" t="s">
        <v>3367</v>
      </c>
      <c r="E1310" s="2" t="s">
        <v>3456</v>
      </c>
      <c r="F1310" s="2"/>
    </row>
    <row r="1311" spans="1:6" s="45" customFormat="1" ht="18" customHeight="1">
      <c r="A1311" s="2" t="s">
        <v>3182</v>
      </c>
      <c r="B1311" s="2" t="s">
        <v>3183</v>
      </c>
      <c r="C1311" s="2" t="s">
        <v>3139</v>
      </c>
      <c r="D1311" s="2" t="s">
        <v>3367</v>
      </c>
      <c r="E1311" s="2" t="s">
        <v>3456</v>
      </c>
      <c r="F1311" s="2"/>
    </row>
    <row r="1312" spans="1:6" s="45" customFormat="1" ht="18" customHeight="1">
      <c r="A1312" s="2" t="s">
        <v>3184</v>
      </c>
      <c r="B1312" s="2" t="s">
        <v>3185</v>
      </c>
      <c r="C1312" s="2" t="s">
        <v>3139</v>
      </c>
      <c r="D1312" s="2" t="s">
        <v>3367</v>
      </c>
      <c r="E1312" s="2" t="s">
        <v>3456</v>
      </c>
      <c r="F1312" s="2"/>
    </row>
    <row r="1313" spans="1:6" s="45" customFormat="1" ht="18" customHeight="1">
      <c r="A1313" s="2" t="s">
        <v>3186</v>
      </c>
      <c r="B1313" s="2" t="s">
        <v>3187</v>
      </c>
      <c r="C1313" s="2" t="s">
        <v>3144</v>
      </c>
      <c r="D1313" s="2" t="s">
        <v>3367</v>
      </c>
      <c r="E1313" s="2" t="s">
        <v>3456</v>
      </c>
      <c r="F1313" s="2"/>
    </row>
    <row r="1314" spans="1:6" s="45" customFormat="1" ht="18" customHeight="1">
      <c r="A1314" s="2" t="s">
        <v>3188</v>
      </c>
      <c r="B1314" s="2" t="s">
        <v>3189</v>
      </c>
      <c r="C1314" s="2" t="s">
        <v>3144</v>
      </c>
      <c r="D1314" s="2" t="s">
        <v>3367</v>
      </c>
      <c r="E1314" s="2" t="s">
        <v>3456</v>
      </c>
      <c r="F1314" s="2"/>
    </row>
    <row r="1315" spans="1:6" s="45" customFormat="1" ht="18" customHeight="1">
      <c r="A1315" s="2" t="s">
        <v>3190</v>
      </c>
      <c r="B1315" s="2" t="s">
        <v>3191</v>
      </c>
      <c r="C1315" s="2" t="s">
        <v>3149</v>
      </c>
      <c r="D1315" s="2" t="s">
        <v>3367</v>
      </c>
      <c r="E1315" s="2" t="s">
        <v>3456</v>
      </c>
      <c r="F1315" s="2"/>
    </row>
    <row r="1316" spans="1:6" s="45" customFormat="1" ht="18" customHeight="1">
      <c r="A1316" s="2" t="s">
        <v>3192</v>
      </c>
      <c r="B1316" s="2" t="s">
        <v>3193</v>
      </c>
      <c r="C1316" s="2" t="s">
        <v>3149</v>
      </c>
      <c r="D1316" s="2" t="s">
        <v>3367</v>
      </c>
      <c r="E1316" s="2" t="s">
        <v>3456</v>
      </c>
      <c r="F1316" s="2"/>
    </row>
    <row r="1317" spans="1:6" s="45" customFormat="1" ht="18" customHeight="1">
      <c r="A1317" s="2" t="s">
        <v>3194</v>
      </c>
      <c r="B1317" s="2" t="s">
        <v>3195</v>
      </c>
      <c r="C1317" s="2" t="s">
        <v>3149</v>
      </c>
      <c r="D1317" s="2" t="s">
        <v>3367</v>
      </c>
      <c r="E1317" s="2" t="s">
        <v>3456</v>
      </c>
      <c r="F1317" s="2"/>
    </row>
    <row r="1318" spans="1:6" s="45" customFormat="1" ht="18" customHeight="1">
      <c r="A1318" s="2" t="s">
        <v>3196</v>
      </c>
      <c r="B1318" s="2" t="s">
        <v>3197</v>
      </c>
      <c r="C1318" s="2" t="s">
        <v>3149</v>
      </c>
      <c r="D1318" s="2" t="s">
        <v>3367</v>
      </c>
      <c r="E1318" s="2" t="s">
        <v>3456</v>
      </c>
      <c r="F1318" s="2"/>
    </row>
    <row r="1319" spans="1:6" s="45" customFormat="1" ht="18" customHeight="1">
      <c r="A1319" s="2" t="s">
        <v>3198</v>
      </c>
      <c r="B1319" s="2" t="s">
        <v>3199</v>
      </c>
      <c r="C1319" s="2" t="s">
        <v>3149</v>
      </c>
      <c r="D1319" s="2" t="s">
        <v>3367</v>
      </c>
      <c r="E1319" s="2" t="s">
        <v>3456</v>
      </c>
      <c r="F1319" s="2"/>
    </row>
    <row r="1320" spans="1:6" s="45" customFormat="1" ht="18" customHeight="1">
      <c r="A1320" s="2" t="s">
        <v>3200</v>
      </c>
      <c r="B1320" s="2" t="s">
        <v>3201</v>
      </c>
      <c r="C1320" s="2" t="s">
        <v>3154</v>
      </c>
      <c r="D1320" s="2" t="s">
        <v>3367</v>
      </c>
      <c r="E1320" s="2" t="s">
        <v>3456</v>
      </c>
      <c r="F1320" s="2"/>
    </row>
    <row r="1321" spans="1:6" s="45" customFormat="1" ht="18" customHeight="1">
      <c r="A1321" s="2" t="s">
        <v>3202</v>
      </c>
      <c r="B1321" s="2" t="s">
        <v>3203</v>
      </c>
      <c r="C1321" s="2" t="s">
        <v>3154</v>
      </c>
      <c r="D1321" s="2" t="s">
        <v>3367</v>
      </c>
      <c r="E1321" s="2" t="s">
        <v>3456</v>
      </c>
      <c r="F1321" s="2"/>
    </row>
    <row r="1322" spans="1:6" s="45" customFormat="1" ht="18" customHeight="1">
      <c r="A1322" s="2" t="s">
        <v>3204</v>
      </c>
      <c r="B1322" s="2" t="s">
        <v>3205</v>
      </c>
      <c r="C1322" s="2" t="s">
        <v>3154</v>
      </c>
      <c r="D1322" s="2" t="s">
        <v>3367</v>
      </c>
      <c r="E1322" s="2" t="s">
        <v>3456</v>
      </c>
      <c r="F1322" s="2"/>
    </row>
    <row r="1323" spans="1:6" s="45" customFormat="1" ht="18" customHeight="1">
      <c r="A1323" s="2" t="s">
        <v>3206</v>
      </c>
      <c r="B1323" s="2" t="s">
        <v>3207</v>
      </c>
      <c r="C1323" s="2" t="s">
        <v>3154</v>
      </c>
      <c r="D1323" s="2" t="s">
        <v>3367</v>
      </c>
      <c r="E1323" s="2" t="s">
        <v>3456</v>
      </c>
      <c r="F1323" s="2"/>
    </row>
    <row r="1324" spans="1:6" s="45" customFormat="1" ht="18" customHeight="1">
      <c r="A1324" s="2" t="s">
        <v>3208</v>
      </c>
      <c r="B1324" s="2" t="s">
        <v>3209</v>
      </c>
      <c r="C1324" s="2" t="s">
        <v>3159</v>
      </c>
      <c r="D1324" s="2" t="s">
        <v>3367</v>
      </c>
      <c r="E1324" s="2" t="s">
        <v>3456</v>
      </c>
      <c r="F1324" s="2"/>
    </row>
    <row r="1325" spans="1:6" s="45" customFormat="1" ht="18" customHeight="1">
      <c r="A1325" s="2" t="s">
        <v>3210</v>
      </c>
      <c r="B1325" s="2" t="s">
        <v>3211</v>
      </c>
      <c r="C1325" s="2" t="s">
        <v>3159</v>
      </c>
      <c r="D1325" s="2" t="s">
        <v>3367</v>
      </c>
      <c r="E1325" s="2" t="s">
        <v>3456</v>
      </c>
      <c r="F1325" s="2"/>
    </row>
    <row r="1326" spans="1:6" s="45" customFormat="1" ht="18" customHeight="1">
      <c r="A1326" s="2" t="s">
        <v>3212</v>
      </c>
      <c r="B1326" s="2" t="s">
        <v>3213</v>
      </c>
      <c r="C1326" s="2" t="s">
        <v>3159</v>
      </c>
      <c r="D1326" s="2" t="s">
        <v>3367</v>
      </c>
      <c r="E1326" s="2" t="s">
        <v>3456</v>
      </c>
      <c r="F1326" s="2"/>
    </row>
    <row r="1327" spans="1:6" s="45" customFormat="1" ht="18" customHeight="1">
      <c r="A1327" s="2" t="s">
        <v>3214</v>
      </c>
      <c r="B1327" s="2" t="s">
        <v>3215</v>
      </c>
      <c r="C1327" s="2" t="s">
        <v>3164</v>
      </c>
      <c r="D1327" s="2" t="s">
        <v>3367</v>
      </c>
      <c r="E1327" s="2" t="s">
        <v>3456</v>
      </c>
      <c r="F1327" s="2"/>
    </row>
    <row r="1328" spans="1:6" s="45" customFormat="1" ht="18" customHeight="1">
      <c r="A1328" s="2" t="s">
        <v>3216</v>
      </c>
      <c r="B1328" s="2" t="s">
        <v>3217</v>
      </c>
      <c r="C1328" s="2" t="s">
        <v>3164</v>
      </c>
      <c r="D1328" s="2" t="s">
        <v>3367</v>
      </c>
      <c r="E1328" s="2" t="s">
        <v>3456</v>
      </c>
      <c r="F1328" s="2"/>
    </row>
    <row r="1329" spans="1:6" s="45" customFormat="1" ht="18" customHeight="1">
      <c r="A1329" s="2" t="s">
        <v>3218</v>
      </c>
      <c r="B1329" s="2" t="s">
        <v>3219</v>
      </c>
      <c r="C1329" s="2" t="s">
        <v>3164</v>
      </c>
      <c r="D1329" s="2" t="s">
        <v>3367</v>
      </c>
      <c r="E1329" s="2" t="s">
        <v>3456</v>
      </c>
      <c r="F1329" s="2" t="s">
        <v>883</v>
      </c>
    </row>
    <row r="1330" spans="1:6" s="45" customFormat="1" ht="18" customHeight="1">
      <c r="A1330" s="2" t="s">
        <v>3220</v>
      </c>
      <c r="B1330" s="2" t="s">
        <v>3221</v>
      </c>
      <c r="C1330" s="2" t="s">
        <v>3169</v>
      </c>
      <c r="D1330" s="2" t="s">
        <v>3367</v>
      </c>
      <c r="E1330" s="2" t="s">
        <v>3456</v>
      </c>
      <c r="F1330" s="2"/>
    </row>
    <row r="1331" spans="1:6" s="45" customFormat="1" ht="18" customHeight="1">
      <c r="A1331" s="2" t="s">
        <v>3222</v>
      </c>
      <c r="B1331" s="2" t="s">
        <v>3223</v>
      </c>
      <c r="C1331" s="2" t="s">
        <v>3169</v>
      </c>
      <c r="D1331" s="2" t="s">
        <v>3367</v>
      </c>
      <c r="E1331" s="2" t="s">
        <v>3456</v>
      </c>
      <c r="F1331" s="2"/>
    </row>
    <row r="1332" spans="1:6" s="45" customFormat="1" ht="18" customHeight="1">
      <c r="A1332" s="2" t="s">
        <v>3224</v>
      </c>
      <c r="B1332" s="2" t="s">
        <v>3225</v>
      </c>
      <c r="C1332" s="2" t="s">
        <v>3169</v>
      </c>
      <c r="D1332" s="2" t="s">
        <v>3367</v>
      </c>
      <c r="E1332" s="2" t="s">
        <v>3456</v>
      </c>
      <c r="F1332" s="2"/>
    </row>
    <row r="1333" spans="1:6" s="45" customFormat="1" ht="18" customHeight="1">
      <c r="A1333" s="2" t="s">
        <v>3226</v>
      </c>
      <c r="B1333" s="2" t="s">
        <v>3227</v>
      </c>
      <c r="C1333" s="2" t="s">
        <v>3169</v>
      </c>
      <c r="D1333" s="2" t="s">
        <v>3367</v>
      </c>
      <c r="E1333" s="2" t="s">
        <v>3456</v>
      </c>
      <c r="F1333" s="2"/>
    </row>
    <row r="1334" spans="1:6" s="45" customFormat="1" ht="18" customHeight="1">
      <c r="A1334" s="2" t="s">
        <v>3228</v>
      </c>
      <c r="B1334" s="2" t="s">
        <v>3229</v>
      </c>
      <c r="C1334" s="2" t="s">
        <v>3144</v>
      </c>
      <c r="D1334" s="2" t="s">
        <v>3367</v>
      </c>
      <c r="E1334" s="2" t="s">
        <v>3456</v>
      </c>
      <c r="F1334" s="2"/>
    </row>
    <row r="1335" spans="1:6" s="45" customFormat="1" ht="18" customHeight="1">
      <c r="A1335" s="2" t="s">
        <v>3230</v>
      </c>
      <c r="B1335" s="2" t="s">
        <v>3231</v>
      </c>
      <c r="C1335" s="2" t="s">
        <v>3134</v>
      </c>
      <c r="D1335" s="2" t="s">
        <v>3367</v>
      </c>
      <c r="E1335" s="2" t="s">
        <v>3448</v>
      </c>
      <c r="F1335" s="2"/>
    </row>
    <row r="1336" spans="1:6" s="45" customFormat="1" ht="18" customHeight="1">
      <c r="A1336" s="2" t="s">
        <v>3232</v>
      </c>
      <c r="B1336" s="2" t="s">
        <v>3233</v>
      </c>
      <c r="C1336" s="2" t="s">
        <v>3139</v>
      </c>
      <c r="D1336" s="2" t="s">
        <v>3367</v>
      </c>
      <c r="E1336" s="2" t="s">
        <v>3448</v>
      </c>
      <c r="F1336" s="2"/>
    </row>
    <row r="1337" spans="1:6" s="45" customFormat="1" ht="18" customHeight="1">
      <c r="A1337" s="2" t="s">
        <v>3234</v>
      </c>
      <c r="B1337" s="2" t="s">
        <v>3235</v>
      </c>
      <c r="C1337" s="2" t="s">
        <v>3144</v>
      </c>
      <c r="D1337" s="2" t="s">
        <v>3367</v>
      </c>
      <c r="E1337" s="2" t="s">
        <v>3448</v>
      </c>
      <c r="F1337" s="2"/>
    </row>
    <row r="1338" spans="1:6" s="45" customFormat="1" ht="18" customHeight="1">
      <c r="A1338" s="2" t="s">
        <v>3236</v>
      </c>
      <c r="B1338" s="2" t="s">
        <v>3237</v>
      </c>
      <c r="C1338" s="2" t="s">
        <v>3149</v>
      </c>
      <c r="D1338" s="2" t="s">
        <v>3367</v>
      </c>
      <c r="E1338" s="2" t="s">
        <v>3448</v>
      </c>
      <c r="F1338" s="2"/>
    </row>
    <row r="1339" spans="1:6" s="45" customFormat="1" ht="18" customHeight="1">
      <c r="A1339" s="2" t="s">
        <v>3238</v>
      </c>
      <c r="B1339" s="2" t="s">
        <v>3239</v>
      </c>
      <c r="C1339" s="2" t="s">
        <v>3154</v>
      </c>
      <c r="D1339" s="2" t="s">
        <v>3367</v>
      </c>
      <c r="E1339" s="2" t="s">
        <v>3448</v>
      </c>
      <c r="F1339" s="2"/>
    </row>
    <row r="1340" spans="1:6" s="45" customFormat="1" ht="18" customHeight="1">
      <c r="A1340" s="2" t="s">
        <v>3240</v>
      </c>
      <c r="B1340" s="2" t="s">
        <v>3241</v>
      </c>
      <c r="C1340" s="2" t="s">
        <v>3159</v>
      </c>
      <c r="D1340" s="2" t="s">
        <v>3367</v>
      </c>
      <c r="E1340" s="2" t="s">
        <v>3448</v>
      </c>
      <c r="F1340" s="2"/>
    </row>
    <row r="1341" spans="1:6" s="45" customFormat="1" ht="18" customHeight="1">
      <c r="A1341" s="2" t="s">
        <v>3242</v>
      </c>
      <c r="B1341" s="2" t="s">
        <v>3243</v>
      </c>
      <c r="C1341" s="2" t="s">
        <v>3164</v>
      </c>
      <c r="D1341" s="2" t="s">
        <v>3367</v>
      </c>
      <c r="E1341" s="2" t="s">
        <v>3448</v>
      </c>
      <c r="F1341" s="2"/>
    </row>
    <row r="1342" spans="1:6" s="45" customFormat="1" ht="18" customHeight="1">
      <c r="A1342" s="2" t="s">
        <v>3244</v>
      </c>
      <c r="B1342" s="2" t="s">
        <v>3245</v>
      </c>
      <c r="C1342" s="2" t="s">
        <v>3169</v>
      </c>
      <c r="D1342" s="2" t="s">
        <v>3367</v>
      </c>
      <c r="E1342" s="2" t="s">
        <v>3448</v>
      </c>
      <c r="F1342" s="2"/>
    </row>
    <row r="1343" spans="1:6" s="45" customFormat="1" ht="18" customHeight="1">
      <c r="A1343" s="2" t="s">
        <v>3246</v>
      </c>
      <c r="B1343" s="2" t="s">
        <v>3247</v>
      </c>
      <c r="C1343" s="2" t="s">
        <v>2370</v>
      </c>
      <c r="D1343" s="2" t="s">
        <v>3367</v>
      </c>
      <c r="E1343" s="2" t="s">
        <v>3448</v>
      </c>
      <c r="F1343" s="2"/>
    </row>
    <row r="1344" spans="1:6" s="45" customFormat="1" ht="18" customHeight="1">
      <c r="A1344" s="2" t="s">
        <v>3248</v>
      </c>
      <c r="B1344" s="2" t="s">
        <v>3249</v>
      </c>
      <c r="C1344" s="2" t="s">
        <v>3250</v>
      </c>
      <c r="D1344" s="2" t="s">
        <v>3367</v>
      </c>
      <c r="E1344" s="2" t="s">
        <v>3448</v>
      </c>
      <c r="F1344" s="2" t="s">
        <v>974</v>
      </c>
    </row>
    <row r="1345" spans="1:6" s="45" customFormat="1" ht="18" customHeight="1">
      <c r="A1345" s="2" t="s">
        <v>3251</v>
      </c>
      <c r="B1345" s="2" t="s">
        <v>3252</v>
      </c>
      <c r="C1345" s="2" t="s">
        <v>2377</v>
      </c>
      <c r="D1345" s="2" t="s">
        <v>3367</v>
      </c>
      <c r="E1345" s="2" t="s">
        <v>3448</v>
      </c>
      <c r="F1345" s="2"/>
    </row>
    <row r="1346" spans="1:6" s="45" customFormat="1" ht="18" customHeight="1">
      <c r="A1346" s="2" t="s">
        <v>2356</v>
      </c>
      <c r="B1346" s="2" t="s">
        <v>2357</v>
      </c>
      <c r="C1346" s="2" t="s">
        <v>2382</v>
      </c>
      <c r="D1346" s="2" t="s">
        <v>3367</v>
      </c>
      <c r="E1346" s="2" t="s">
        <v>3448</v>
      </c>
      <c r="F1346" s="2" t="s">
        <v>883</v>
      </c>
    </row>
    <row r="1347" spans="1:6" s="45" customFormat="1" ht="18" customHeight="1">
      <c r="A1347" s="2" t="s">
        <v>2358</v>
      </c>
      <c r="B1347" s="2" t="s">
        <v>2359</v>
      </c>
      <c r="C1347" s="2" t="s">
        <v>2360</v>
      </c>
      <c r="D1347" s="2" t="s">
        <v>3367</v>
      </c>
      <c r="E1347" s="2" t="s">
        <v>3448</v>
      </c>
      <c r="F1347" s="2"/>
    </row>
    <row r="1348" spans="1:6" s="45" customFormat="1" ht="18" customHeight="1">
      <c r="A1348" s="2" t="s">
        <v>2361</v>
      </c>
      <c r="B1348" s="2" t="s">
        <v>2362</v>
      </c>
      <c r="C1348" s="2" t="s">
        <v>2363</v>
      </c>
      <c r="D1348" s="2" t="s">
        <v>3367</v>
      </c>
      <c r="E1348" s="2" t="s">
        <v>3448</v>
      </c>
      <c r="F1348" s="2"/>
    </row>
    <row r="1349" spans="1:6" s="45" customFormat="1" ht="18" customHeight="1">
      <c r="A1349" s="2" t="s">
        <v>3253</v>
      </c>
      <c r="B1349" s="2" t="s">
        <v>2364</v>
      </c>
      <c r="C1349" s="2" t="s">
        <v>2390</v>
      </c>
      <c r="D1349" s="2" t="s">
        <v>3367</v>
      </c>
      <c r="E1349" s="2" t="s">
        <v>3448</v>
      </c>
      <c r="F1349" s="2"/>
    </row>
    <row r="1350" spans="1:6" s="45" customFormat="1" ht="18" customHeight="1">
      <c r="A1350" s="2" t="s">
        <v>3254</v>
      </c>
      <c r="B1350" s="2" t="s">
        <v>2365</v>
      </c>
      <c r="C1350" s="2" t="s">
        <v>2366</v>
      </c>
      <c r="D1350" s="2" t="s">
        <v>3367</v>
      </c>
      <c r="E1350" s="2" t="s">
        <v>3448</v>
      </c>
      <c r="F1350" s="2"/>
    </row>
    <row r="1351" spans="1:6" s="45" customFormat="1" ht="18" customHeight="1">
      <c r="A1351" s="2" t="s">
        <v>2367</v>
      </c>
      <c r="B1351" s="2" t="s">
        <v>2368</v>
      </c>
      <c r="C1351" s="2" t="s">
        <v>2370</v>
      </c>
      <c r="D1351" s="2" t="s">
        <v>3367</v>
      </c>
      <c r="E1351" s="2" t="s">
        <v>3451</v>
      </c>
      <c r="F1351" s="2"/>
    </row>
    <row r="1352" spans="1:6" s="45" customFormat="1" ht="18" customHeight="1">
      <c r="A1352" s="2" t="s">
        <v>3255</v>
      </c>
      <c r="B1352" s="2" t="s">
        <v>2369</v>
      </c>
      <c r="C1352" s="2" t="s">
        <v>2370</v>
      </c>
      <c r="D1352" s="2" t="s">
        <v>3367</v>
      </c>
      <c r="E1352" s="2" t="s">
        <v>3451</v>
      </c>
      <c r="F1352" s="2"/>
    </row>
    <row r="1353" spans="1:6" s="45" customFormat="1" ht="18" customHeight="1">
      <c r="A1353" s="2" t="s">
        <v>2371</v>
      </c>
      <c r="B1353" s="2" t="s">
        <v>2372</v>
      </c>
      <c r="C1353" s="2" t="s">
        <v>3250</v>
      </c>
      <c r="D1353" s="2" t="s">
        <v>3367</v>
      </c>
      <c r="E1353" s="2" t="s">
        <v>3451</v>
      </c>
      <c r="F1353" s="2"/>
    </row>
    <row r="1354" spans="1:6" s="45" customFormat="1" ht="18" customHeight="1">
      <c r="A1354" s="2" t="s">
        <v>2373</v>
      </c>
      <c r="B1354" s="2" t="s">
        <v>2374</v>
      </c>
      <c r="C1354" s="2" t="s">
        <v>3250</v>
      </c>
      <c r="D1354" s="2" t="s">
        <v>3367</v>
      </c>
      <c r="E1354" s="2" t="s">
        <v>3451</v>
      </c>
      <c r="F1354" s="2"/>
    </row>
    <row r="1355" spans="1:6" s="45" customFormat="1" ht="18" customHeight="1">
      <c r="A1355" s="2" t="s">
        <v>2375</v>
      </c>
      <c r="B1355" s="2" t="s">
        <v>2376</v>
      </c>
      <c r="C1355" s="2" t="s">
        <v>2377</v>
      </c>
      <c r="D1355" s="2" t="s">
        <v>3367</v>
      </c>
      <c r="E1355" s="2" t="s">
        <v>3451</v>
      </c>
      <c r="F1355" s="2"/>
    </row>
    <row r="1356" spans="1:6" s="45" customFormat="1" ht="18" customHeight="1">
      <c r="A1356" s="2" t="s">
        <v>2378</v>
      </c>
      <c r="B1356" s="2" t="s">
        <v>2379</v>
      </c>
      <c r="C1356" s="2" t="s">
        <v>2377</v>
      </c>
      <c r="D1356" s="2" t="s">
        <v>3367</v>
      </c>
      <c r="E1356" s="2" t="s">
        <v>3451</v>
      </c>
      <c r="F1356" s="2"/>
    </row>
    <row r="1357" spans="1:6" s="45" customFormat="1" ht="18" customHeight="1">
      <c r="A1357" s="2" t="s">
        <v>2380</v>
      </c>
      <c r="B1357" s="2" t="s">
        <v>2381</v>
      </c>
      <c r="C1357" s="2" t="s">
        <v>2382</v>
      </c>
      <c r="D1357" s="2" t="s">
        <v>3367</v>
      </c>
      <c r="E1357" s="2" t="s">
        <v>3451</v>
      </c>
      <c r="F1357" s="2"/>
    </row>
    <row r="1358" spans="1:6" s="45" customFormat="1" ht="18" customHeight="1">
      <c r="A1358" s="2" t="s">
        <v>3256</v>
      </c>
      <c r="B1358" s="2" t="s">
        <v>2383</v>
      </c>
      <c r="C1358" s="2" t="s">
        <v>2382</v>
      </c>
      <c r="D1358" s="2" t="s">
        <v>3367</v>
      </c>
      <c r="E1358" s="2" t="s">
        <v>3451</v>
      </c>
      <c r="F1358" s="2"/>
    </row>
    <row r="1359" spans="1:6" s="45" customFormat="1" ht="18" customHeight="1">
      <c r="A1359" s="2" t="s">
        <v>2384</v>
      </c>
      <c r="B1359" s="2" t="s">
        <v>2385</v>
      </c>
      <c r="C1359" s="2" t="s">
        <v>2360</v>
      </c>
      <c r="D1359" s="2" t="s">
        <v>3367</v>
      </c>
      <c r="E1359" s="2" t="s">
        <v>3451</v>
      </c>
      <c r="F1359" s="2" t="s">
        <v>883</v>
      </c>
    </row>
    <row r="1360" spans="1:6" s="45" customFormat="1" ht="18" customHeight="1">
      <c r="A1360" s="2" t="s">
        <v>2386</v>
      </c>
      <c r="B1360" s="2" t="s">
        <v>2387</v>
      </c>
      <c r="C1360" s="2" t="s">
        <v>2360</v>
      </c>
      <c r="D1360" s="2" t="s">
        <v>3367</v>
      </c>
      <c r="E1360" s="2" t="s">
        <v>3451</v>
      </c>
      <c r="F1360" s="2"/>
    </row>
    <row r="1361" spans="1:6" s="45" customFormat="1" ht="18" customHeight="1">
      <c r="A1361" s="2" t="s">
        <v>3257</v>
      </c>
      <c r="B1361" s="2" t="s">
        <v>2388</v>
      </c>
      <c r="C1361" s="2" t="s">
        <v>2363</v>
      </c>
      <c r="D1361" s="2" t="s">
        <v>3367</v>
      </c>
      <c r="E1361" s="2" t="s">
        <v>3451</v>
      </c>
      <c r="F1361" s="2"/>
    </row>
    <row r="1362" spans="1:6" s="45" customFormat="1" ht="18" customHeight="1">
      <c r="A1362" s="2" t="s">
        <v>3258</v>
      </c>
      <c r="B1362" s="2" t="s">
        <v>3259</v>
      </c>
      <c r="C1362" s="2" t="s">
        <v>2363</v>
      </c>
      <c r="D1362" s="2" t="s">
        <v>3367</v>
      </c>
      <c r="E1362" s="2" t="s">
        <v>3451</v>
      </c>
      <c r="F1362" s="2" t="s">
        <v>883</v>
      </c>
    </row>
    <row r="1363" spans="1:6" s="45" customFormat="1" ht="18" customHeight="1">
      <c r="A1363" s="2" t="s">
        <v>3260</v>
      </c>
      <c r="B1363" s="2" t="s">
        <v>2389</v>
      </c>
      <c r="C1363" s="2" t="s">
        <v>2390</v>
      </c>
      <c r="D1363" s="2" t="s">
        <v>3367</v>
      </c>
      <c r="E1363" s="2" t="s">
        <v>3451</v>
      </c>
      <c r="F1363" s="2"/>
    </row>
    <row r="1364" spans="1:6" s="45" customFormat="1" ht="18" customHeight="1">
      <c r="A1364" s="2" t="s">
        <v>2391</v>
      </c>
      <c r="B1364" s="2" t="s">
        <v>2392</v>
      </c>
      <c r="C1364" s="2" t="s">
        <v>2390</v>
      </c>
      <c r="D1364" s="2" t="s">
        <v>3367</v>
      </c>
      <c r="E1364" s="2" t="s">
        <v>3451</v>
      </c>
      <c r="F1364" s="2"/>
    </row>
    <row r="1365" spans="1:6" s="45" customFormat="1" ht="18" customHeight="1">
      <c r="A1365" s="2" t="s">
        <v>2393</v>
      </c>
      <c r="B1365" s="2" t="s">
        <v>2394</v>
      </c>
      <c r="C1365" s="2" t="s">
        <v>2366</v>
      </c>
      <c r="D1365" s="2" t="s">
        <v>3367</v>
      </c>
      <c r="E1365" s="2" t="s">
        <v>3451</v>
      </c>
      <c r="F1365" s="2"/>
    </row>
    <row r="1366" spans="1:6" s="45" customFormat="1" ht="18" customHeight="1">
      <c r="A1366" s="2" t="s">
        <v>2395</v>
      </c>
      <c r="B1366" s="2" t="s">
        <v>2396</v>
      </c>
      <c r="C1366" s="2" t="s">
        <v>2366</v>
      </c>
      <c r="D1366" s="2" t="s">
        <v>3367</v>
      </c>
      <c r="E1366" s="2" t="s">
        <v>3451</v>
      </c>
      <c r="F1366" s="2"/>
    </row>
    <row r="1367" spans="1:6" s="45" customFormat="1" ht="18" customHeight="1">
      <c r="A1367" s="2" t="s">
        <v>3261</v>
      </c>
      <c r="B1367" s="2" t="s">
        <v>2379</v>
      </c>
      <c r="C1367" s="2" t="s">
        <v>2370</v>
      </c>
      <c r="D1367" s="2" t="s">
        <v>3367</v>
      </c>
      <c r="E1367" s="2" t="s">
        <v>3456</v>
      </c>
      <c r="F1367" s="2"/>
    </row>
    <row r="1368" spans="1:6" s="45" customFormat="1" ht="18" customHeight="1">
      <c r="A1368" s="2" t="s">
        <v>3262</v>
      </c>
      <c r="B1368" s="2" t="s">
        <v>3263</v>
      </c>
      <c r="C1368" s="2" t="s">
        <v>2370</v>
      </c>
      <c r="D1368" s="2" t="s">
        <v>3367</v>
      </c>
      <c r="E1368" s="2" t="s">
        <v>3456</v>
      </c>
      <c r="F1368" s="2" t="s">
        <v>883</v>
      </c>
    </row>
    <row r="1369" spans="1:6" s="45" customFormat="1" ht="18" customHeight="1">
      <c r="A1369" s="2" t="s">
        <v>3264</v>
      </c>
      <c r="B1369" s="2" t="s">
        <v>3265</v>
      </c>
      <c r="C1369" s="2" t="s">
        <v>2370</v>
      </c>
      <c r="D1369" s="2" t="s">
        <v>3367</v>
      </c>
      <c r="E1369" s="2" t="s">
        <v>3456</v>
      </c>
      <c r="F1369" s="2"/>
    </row>
    <row r="1370" spans="1:6" s="45" customFormat="1" ht="18" customHeight="1">
      <c r="A1370" s="2" t="s">
        <v>3266</v>
      </c>
      <c r="B1370" s="2" t="s">
        <v>3267</v>
      </c>
      <c r="C1370" s="2" t="s">
        <v>2370</v>
      </c>
      <c r="D1370" s="2" t="s">
        <v>3367</v>
      </c>
      <c r="E1370" s="2" t="s">
        <v>3456</v>
      </c>
      <c r="F1370" s="2" t="s">
        <v>883</v>
      </c>
    </row>
    <row r="1371" spans="1:6" s="45" customFormat="1" ht="18" customHeight="1">
      <c r="A1371" s="2" t="s">
        <v>3268</v>
      </c>
      <c r="B1371" s="2" t="s">
        <v>3269</v>
      </c>
      <c r="C1371" s="2" t="s">
        <v>3250</v>
      </c>
      <c r="D1371" s="2" t="s">
        <v>3367</v>
      </c>
      <c r="E1371" s="2" t="s">
        <v>3456</v>
      </c>
      <c r="F1371" s="2"/>
    </row>
    <row r="1372" spans="1:6" s="45" customFormat="1" ht="18" customHeight="1">
      <c r="A1372" s="2" t="s">
        <v>3270</v>
      </c>
      <c r="B1372" s="2" t="s">
        <v>3271</v>
      </c>
      <c r="C1372" s="2" t="s">
        <v>3250</v>
      </c>
      <c r="D1372" s="2" t="s">
        <v>3367</v>
      </c>
      <c r="E1372" s="2" t="s">
        <v>3456</v>
      </c>
      <c r="F1372" s="2"/>
    </row>
    <row r="1373" spans="1:6" s="45" customFormat="1" ht="18" customHeight="1">
      <c r="A1373" s="2" t="s">
        <v>3272</v>
      </c>
      <c r="B1373" s="2" t="s">
        <v>3273</v>
      </c>
      <c r="C1373" s="2" t="s">
        <v>3250</v>
      </c>
      <c r="D1373" s="2" t="s">
        <v>3367</v>
      </c>
      <c r="E1373" s="2" t="s">
        <v>3456</v>
      </c>
      <c r="F1373" s="2"/>
    </row>
    <row r="1374" spans="1:6" s="45" customFormat="1" ht="18" customHeight="1">
      <c r="A1374" s="2" t="s">
        <v>3274</v>
      </c>
      <c r="B1374" s="2" t="s">
        <v>3275</v>
      </c>
      <c r="C1374" s="2" t="s">
        <v>3250</v>
      </c>
      <c r="D1374" s="2" t="s">
        <v>3367</v>
      </c>
      <c r="E1374" s="2" t="s">
        <v>3456</v>
      </c>
      <c r="F1374" s="2"/>
    </row>
    <row r="1375" spans="1:6" s="45" customFormat="1" ht="18" customHeight="1">
      <c r="A1375" s="2" t="s">
        <v>3276</v>
      </c>
      <c r="B1375" s="2" t="s">
        <v>3277</v>
      </c>
      <c r="C1375" s="2" t="s">
        <v>2377</v>
      </c>
      <c r="D1375" s="2" t="s">
        <v>3367</v>
      </c>
      <c r="E1375" s="2" t="s">
        <v>3456</v>
      </c>
      <c r="F1375" s="2"/>
    </row>
    <row r="1376" spans="1:6" s="45" customFormat="1" ht="18" customHeight="1">
      <c r="A1376" s="2" t="s">
        <v>3278</v>
      </c>
      <c r="B1376" s="2" t="s">
        <v>3279</v>
      </c>
      <c r="C1376" s="2" t="s">
        <v>2377</v>
      </c>
      <c r="D1376" s="2" t="s">
        <v>3367</v>
      </c>
      <c r="E1376" s="2" t="s">
        <v>3456</v>
      </c>
      <c r="F1376" s="2"/>
    </row>
    <row r="1377" spans="1:6" s="45" customFormat="1" ht="18" customHeight="1">
      <c r="A1377" s="2" t="s">
        <v>3280</v>
      </c>
      <c r="B1377" s="2" t="s">
        <v>3281</v>
      </c>
      <c r="C1377" s="2" t="s">
        <v>2377</v>
      </c>
      <c r="D1377" s="2" t="s">
        <v>3367</v>
      </c>
      <c r="E1377" s="2" t="s">
        <v>3456</v>
      </c>
      <c r="F1377" s="2"/>
    </row>
    <row r="1378" spans="1:6" s="45" customFormat="1" ht="18" customHeight="1">
      <c r="A1378" s="2" t="s">
        <v>3282</v>
      </c>
      <c r="B1378" s="2" t="s">
        <v>3283</v>
      </c>
      <c r="C1378" s="2" t="s">
        <v>2382</v>
      </c>
      <c r="D1378" s="2" t="s">
        <v>3367</v>
      </c>
      <c r="E1378" s="2" t="s">
        <v>3456</v>
      </c>
      <c r="F1378" s="2"/>
    </row>
    <row r="1379" spans="1:6" s="45" customFormat="1" ht="18" customHeight="1">
      <c r="A1379" s="2" t="s">
        <v>3284</v>
      </c>
      <c r="B1379" s="2" t="s">
        <v>3285</v>
      </c>
      <c r="C1379" s="2" t="s">
        <v>2382</v>
      </c>
      <c r="D1379" s="2" t="s">
        <v>3367</v>
      </c>
      <c r="E1379" s="2" t="s">
        <v>3456</v>
      </c>
      <c r="F1379" s="2"/>
    </row>
    <row r="1380" spans="1:6" s="45" customFormat="1" ht="18" customHeight="1">
      <c r="A1380" s="2" t="s">
        <v>3286</v>
      </c>
      <c r="B1380" s="2" t="s">
        <v>2397</v>
      </c>
      <c r="C1380" s="2" t="s">
        <v>2382</v>
      </c>
      <c r="D1380" s="2" t="s">
        <v>3367</v>
      </c>
      <c r="E1380" s="2" t="s">
        <v>3456</v>
      </c>
      <c r="F1380" s="2"/>
    </row>
    <row r="1381" spans="1:6" s="45" customFormat="1" ht="18" customHeight="1">
      <c r="A1381" s="2" t="s">
        <v>2398</v>
      </c>
      <c r="B1381" s="2" t="s">
        <v>3287</v>
      </c>
      <c r="C1381" s="2" t="s">
        <v>2382</v>
      </c>
      <c r="D1381" s="2" t="s">
        <v>3367</v>
      </c>
      <c r="E1381" s="2" t="s">
        <v>3456</v>
      </c>
      <c r="F1381" s="2"/>
    </row>
    <row r="1382" spans="1:6" s="45" customFormat="1" ht="18" customHeight="1">
      <c r="A1382" s="2" t="s">
        <v>3288</v>
      </c>
      <c r="B1382" s="2" t="s">
        <v>2399</v>
      </c>
      <c r="C1382" s="2" t="s">
        <v>2360</v>
      </c>
      <c r="D1382" s="2" t="s">
        <v>3367</v>
      </c>
      <c r="E1382" s="2" t="s">
        <v>3456</v>
      </c>
      <c r="F1382" s="2"/>
    </row>
    <row r="1383" spans="1:6" s="45" customFormat="1" ht="18" customHeight="1">
      <c r="A1383" s="2" t="s">
        <v>3289</v>
      </c>
      <c r="B1383" s="2" t="s">
        <v>2400</v>
      </c>
      <c r="C1383" s="2" t="s">
        <v>2360</v>
      </c>
      <c r="D1383" s="2" t="s">
        <v>3367</v>
      </c>
      <c r="E1383" s="2" t="s">
        <v>3456</v>
      </c>
      <c r="F1383" s="2"/>
    </row>
    <row r="1384" spans="1:6" s="45" customFormat="1" ht="18" customHeight="1">
      <c r="A1384" s="2" t="s">
        <v>3290</v>
      </c>
      <c r="B1384" s="2" t="s">
        <v>2401</v>
      </c>
      <c r="C1384" s="2" t="s">
        <v>2360</v>
      </c>
      <c r="D1384" s="2" t="s">
        <v>3367</v>
      </c>
      <c r="E1384" s="2" t="s">
        <v>3456</v>
      </c>
      <c r="F1384" s="2"/>
    </row>
    <row r="1385" spans="1:6" s="45" customFormat="1" ht="18" customHeight="1">
      <c r="A1385" s="2" t="s">
        <v>2402</v>
      </c>
      <c r="B1385" s="2" t="s">
        <v>2403</v>
      </c>
      <c r="C1385" s="2" t="s">
        <v>2360</v>
      </c>
      <c r="D1385" s="2" t="s">
        <v>3367</v>
      </c>
      <c r="E1385" s="2" t="s">
        <v>3456</v>
      </c>
      <c r="F1385" s="2"/>
    </row>
    <row r="1386" spans="1:6" s="45" customFormat="1" ht="18" customHeight="1">
      <c r="A1386" s="2" t="s">
        <v>3291</v>
      </c>
      <c r="B1386" s="2" t="s">
        <v>3292</v>
      </c>
      <c r="C1386" s="2" t="s">
        <v>2363</v>
      </c>
      <c r="D1386" s="2" t="s">
        <v>3367</v>
      </c>
      <c r="E1386" s="2" t="s">
        <v>3456</v>
      </c>
      <c r="F1386" s="2"/>
    </row>
    <row r="1387" spans="1:6" s="45" customFormat="1" ht="18" customHeight="1">
      <c r="A1387" s="2" t="s">
        <v>3293</v>
      </c>
      <c r="B1387" s="2" t="s">
        <v>2404</v>
      </c>
      <c r="C1387" s="2" t="s">
        <v>2363</v>
      </c>
      <c r="D1387" s="2" t="s">
        <v>3367</v>
      </c>
      <c r="E1387" s="2" t="s">
        <v>3456</v>
      </c>
      <c r="F1387" s="2" t="s">
        <v>883</v>
      </c>
    </row>
    <row r="1388" spans="1:6" s="45" customFormat="1" ht="18" customHeight="1">
      <c r="A1388" s="2" t="s">
        <v>2405</v>
      </c>
      <c r="B1388" s="2" t="s">
        <v>2406</v>
      </c>
      <c r="C1388" s="2" t="s">
        <v>2363</v>
      </c>
      <c r="D1388" s="2" t="s">
        <v>3367</v>
      </c>
      <c r="E1388" s="2" t="s">
        <v>3456</v>
      </c>
      <c r="F1388" s="2"/>
    </row>
    <row r="1389" spans="1:6" s="45" customFormat="1" ht="18" customHeight="1">
      <c r="A1389" s="2" t="s">
        <v>2407</v>
      </c>
      <c r="B1389" s="2" t="s">
        <v>2408</v>
      </c>
      <c r="C1389" s="2" t="s">
        <v>2390</v>
      </c>
      <c r="D1389" s="2" t="s">
        <v>3367</v>
      </c>
      <c r="E1389" s="2" t="s">
        <v>3456</v>
      </c>
      <c r="F1389" s="2"/>
    </row>
    <row r="1390" spans="1:6" s="45" customFormat="1" ht="18" customHeight="1">
      <c r="A1390" s="2" t="s">
        <v>2409</v>
      </c>
      <c r="B1390" s="2" t="s">
        <v>2410</v>
      </c>
      <c r="C1390" s="2" t="s">
        <v>2390</v>
      </c>
      <c r="D1390" s="2" t="s">
        <v>3367</v>
      </c>
      <c r="E1390" s="2" t="s">
        <v>3456</v>
      </c>
      <c r="F1390" s="2"/>
    </row>
    <row r="1391" spans="1:6" s="45" customFormat="1" ht="18" customHeight="1">
      <c r="A1391" s="2" t="s">
        <v>2411</v>
      </c>
      <c r="B1391" s="2" t="s">
        <v>2412</v>
      </c>
      <c r="C1391" s="2" t="s">
        <v>2390</v>
      </c>
      <c r="D1391" s="2" t="s">
        <v>3367</v>
      </c>
      <c r="E1391" s="2" t="s">
        <v>3456</v>
      </c>
      <c r="F1391" s="2"/>
    </row>
    <row r="1392" spans="1:6" s="45" customFormat="1" ht="18" customHeight="1">
      <c r="A1392" s="2" t="s">
        <v>3294</v>
      </c>
      <c r="B1392" s="2" t="s">
        <v>2413</v>
      </c>
      <c r="C1392" s="2" t="s">
        <v>2390</v>
      </c>
      <c r="D1392" s="2" t="s">
        <v>3367</v>
      </c>
      <c r="E1392" s="2" t="s">
        <v>3456</v>
      </c>
      <c r="F1392" s="2"/>
    </row>
    <row r="1393" spans="1:6" s="45" customFormat="1" ht="18" customHeight="1">
      <c r="A1393" s="2" t="s">
        <v>2414</v>
      </c>
      <c r="B1393" s="2" t="s">
        <v>2415</v>
      </c>
      <c r="C1393" s="2" t="s">
        <v>2366</v>
      </c>
      <c r="D1393" s="2" t="s">
        <v>3367</v>
      </c>
      <c r="E1393" s="2" t="s">
        <v>3456</v>
      </c>
      <c r="F1393" s="2"/>
    </row>
    <row r="1394" spans="1:6" s="45" customFormat="1" ht="18" customHeight="1">
      <c r="A1394" s="2" t="s">
        <v>3295</v>
      </c>
      <c r="B1394" s="2" t="s">
        <v>2416</v>
      </c>
      <c r="C1394" s="2" t="s">
        <v>2366</v>
      </c>
      <c r="D1394" s="2" t="s">
        <v>3367</v>
      </c>
      <c r="E1394" s="2" t="s">
        <v>3456</v>
      </c>
      <c r="F1394" s="2"/>
    </row>
    <row r="1395" spans="1:6" s="45" customFormat="1" ht="18" customHeight="1">
      <c r="A1395" s="2" t="s">
        <v>3296</v>
      </c>
      <c r="B1395" s="2" t="s">
        <v>2417</v>
      </c>
      <c r="C1395" s="2" t="s">
        <v>2366</v>
      </c>
      <c r="D1395" s="2" t="s">
        <v>3367</v>
      </c>
      <c r="E1395" s="2" t="s">
        <v>3456</v>
      </c>
      <c r="F1395" s="2"/>
    </row>
    <row r="1396" spans="1:6" s="45" customFormat="1" ht="18" customHeight="1">
      <c r="A1396" s="2">
        <v>1010100235</v>
      </c>
      <c r="B1396" s="2" t="s">
        <v>3297</v>
      </c>
      <c r="C1396" s="2" t="s">
        <v>2418</v>
      </c>
      <c r="D1396" s="2" t="s">
        <v>3367</v>
      </c>
      <c r="E1396" s="2" t="s">
        <v>3448</v>
      </c>
      <c r="F1396" s="2" t="s">
        <v>883</v>
      </c>
    </row>
    <row r="1397" spans="1:6" s="45" customFormat="1" ht="18" customHeight="1">
      <c r="A1397" s="2">
        <v>1010100218</v>
      </c>
      <c r="B1397" s="2" t="s">
        <v>2419</v>
      </c>
      <c r="C1397" s="2" t="s">
        <v>2418</v>
      </c>
      <c r="D1397" s="2" t="s">
        <v>3367</v>
      </c>
      <c r="E1397" s="2" t="s">
        <v>3448</v>
      </c>
      <c r="F1397" s="2"/>
    </row>
    <row r="1398" spans="1:6" s="45" customFormat="1" ht="18" customHeight="1">
      <c r="A1398" s="2">
        <v>1010100107</v>
      </c>
      <c r="B1398" s="2" t="s">
        <v>2420</v>
      </c>
      <c r="C1398" s="2" t="s">
        <v>2422</v>
      </c>
      <c r="D1398" s="2" t="s">
        <v>3367</v>
      </c>
      <c r="E1398" s="2" t="s">
        <v>3451</v>
      </c>
      <c r="F1398" s="2"/>
    </row>
    <row r="1399" spans="1:6" s="45" customFormat="1" ht="18" customHeight="1">
      <c r="A1399" s="2">
        <v>1010100132</v>
      </c>
      <c r="B1399" s="2" t="s">
        <v>2421</v>
      </c>
      <c r="C1399" s="2" t="s">
        <v>2422</v>
      </c>
      <c r="D1399" s="2" t="s">
        <v>3367</v>
      </c>
      <c r="E1399" s="2" t="s">
        <v>3451</v>
      </c>
      <c r="F1399" s="2"/>
    </row>
    <row r="1400" spans="1:6" s="45" customFormat="1" ht="18" customHeight="1">
      <c r="A1400" s="2">
        <v>1010100236</v>
      </c>
      <c r="B1400" s="2" t="s">
        <v>2423</v>
      </c>
      <c r="C1400" s="2" t="s">
        <v>2418</v>
      </c>
      <c r="D1400" s="2" t="s">
        <v>3367</v>
      </c>
      <c r="E1400" s="2" t="s">
        <v>3451</v>
      </c>
      <c r="F1400" s="2"/>
    </row>
    <row r="1401" spans="1:6" s="45" customFormat="1" ht="18" customHeight="1">
      <c r="A1401" s="2">
        <v>1010100226</v>
      </c>
      <c r="B1401" s="2" t="s">
        <v>2424</v>
      </c>
      <c r="C1401" s="2" t="s">
        <v>2418</v>
      </c>
      <c r="D1401" s="2" t="s">
        <v>3367</v>
      </c>
      <c r="E1401" s="2" t="s">
        <v>3451</v>
      </c>
      <c r="F1401" s="2"/>
    </row>
    <row r="1402" spans="1:6" s="45" customFormat="1" ht="18" customHeight="1">
      <c r="A1402" s="2">
        <v>1010100233</v>
      </c>
      <c r="B1402" s="2" t="s">
        <v>2425</v>
      </c>
      <c r="C1402" s="2" t="s">
        <v>2418</v>
      </c>
      <c r="D1402" s="2" t="s">
        <v>3367</v>
      </c>
      <c r="E1402" s="2" t="s">
        <v>3456</v>
      </c>
      <c r="F1402" s="2"/>
    </row>
    <row r="1403" spans="1:6" s="45" customFormat="1" ht="18" customHeight="1">
      <c r="A1403" s="2">
        <v>1010100229</v>
      </c>
      <c r="B1403" s="2" t="s">
        <v>2426</v>
      </c>
      <c r="C1403" s="2" t="s">
        <v>2418</v>
      </c>
      <c r="D1403" s="2" t="s">
        <v>3367</v>
      </c>
      <c r="E1403" s="2" t="s">
        <v>3456</v>
      </c>
      <c r="F1403" s="2"/>
    </row>
    <row r="1404" spans="1:6" s="45" customFormat="1" ht="18" customHeight="1">
      <c r="A1404" s="2">
        <v>1010100232</v>
      </c>
      <c r="B1404" s="2" t="s">
        <v>2427</v>
      </c>
      <c r="C1404" s="2" t="s">
        <v>2418</v>
      </c>
      <c r="D1404" s="2" t="s">
        <v>3367</v>
      </c>
      <c r="E1404" s="2" t="s">
        <v>3456</v>
      </c>
      <c r="F1404" s="2"/>
    </row>
    <row r="1405" spans="1:6" s="45" customFormat="1" ht="18" customHeight="1">
      <c r="A1405" s="2">
        <v>1010100225</v>
      </c>
      <c r="B1405" s="2" t="s">
        <v>2428</v>
      </c>
      <c r="C1405" s="2" t="s">
        <v>2418</v>
      </c>
      <c r="D1405" s="2" t="s">
        <v>3367</v>
      </c>
      <c r="E1405" s="2" t="s">
        <v>3456</v>
      </c>
      <c r="F1405" s="2"/>
    </row>
    <row r="1406" spans="1:6" s="45" customFormat="1" ht="18" customHeight="1">
      <c r="A1406" s="2">
        <v>1010100219</v>
      </c>
      <c r="B1406" s="2" t="s">
        <v>3298</v>
      </c>
      <c r="C1406" s="2" t="s">
        <v>2418</v>
      </c>
      <c r="D1406" s="2" t="s">
        <v>3367</v>
      </c>
      <c r="E1406" s="2" t="s">
        <v>3456</v>
      </c>
      <c r="F1406" s="2"/>
    </row>
    <row r="1407" spans="1:6" s="45" customFormat="1" ht="18" customHeight="1">
      <c r="A1407" s="2">
        <v>1010200232</v>
      </c>
      <c r="B1407" s="2" t="s">
        <v>3299</v>
      </c>
      <c r="C1407" s="2" t="s">
        <v>2422</v>
      </c>
      <c r="D1407" s="2" t="s">
        <v>3367</v>
      </c>
      <c r="E1407" s="2" t="s">
        <v>3456</v>
      </c>
      <c r="F1407" s="2"/>
    </row>
    <row r="1408" spans="1:6" s="45" customFormat="1" ht="18" customHeight="1">
      <c r="A1408" s="2">
        <v>1010100230</v>
      </c>
      <c r="B1408" s="2" t="s">
        <v>2429</v>
      </c>
      <c r="C1408" s="2" t="s">
        <v>2418</v>
      </c>
      <c r="D1408" s="2" t="s">
        <v>3367</v>
      </c>
      <c r="E1408" s="2" t="s">
        <v>3456</v>
      </c>
      <c r="F1408" s="2"/>
    </row>
    <row r="1409" spans="1:6" s="45" customFormat="1" ht="18" customHeight="1">
      <c r="A1409" s="2">
        <v>1010200108</v>
      </c>
      <c r="B1409" s="2" t="s">
        <v>3300</v>
      </c>
      <c r="C1409" s="2" t="s">
        <v>2430</v>
      </c>
      <c r="D1409" s="2" t="s">
        <v>3367</v>
      </c>
      <c r="E1409" s="2" t="s">
        <v>3448</v>
      </c>
      <c r="F1409" s="2"/>
    </row>
    <row r="1410" spans="1:6" s="45" customFormat="1" ht="18" customHeight="1">
      <c r="A1410" s="2">
        <v>1010200107</v>
      </c>
      <c r="B1410" s="2" t="s">
        <v>3301</v>
      </c>
      <c r="C1410" s="2" t="s">
        <v>2430</v>
      </c>
      <c r="D1410" s="2" t="s">
        <v>3367</v>
      </c>
      <c r="E1410" s="2" t="s">
        <v>3448</v>
      </c>
      <c r="F1410" s="2"/>
    </row>
    <row r="1411" spans="1:6" s="45" customFormat="1" ht="18" customHeight="1">
      <c r="A1411" s="2">
        <v>1010200121</v>
      </c>
      <c r="B1411" s="2" t="s">
        <v>3302</v>
      </c>
      <c r="C1411" s="2" t="s">
        <v>2430</v>
      </c>
      <c r="D1411" s="2" t="s">
        <v>3367</v>
      </c>
      <c r="E1411" s="2" t="s">
        <v>3451</v>
      </c>
      <c r="F1411" s="2"/>
    </row>
    <row r="1412" spans="1:6" s="45" customFormat="1" ht="18" customHeight="1">
      <c r="A1412" s="2">
        <v>1010200118</v>
      </c>
      <c r="B1412" s="2" t="s">
        <v>3303</v>
      </c>
      <c r="C1412" s="2" t="s">
        <v>2430</v>
      </c>
      <c r="D1412" s="2" t="s">
        <v>3367</v>
      </c>
      <c r="E1412" s="2" t="s">
        <v>3451</v>
      </c>
      <c r="F1412" s="2"/>
    </row>
    <row r="1413" spans="1:6" s="45" customFormat="1" ht="18" customHeight="1">
      <c r="A1413" s="2">
        <v>1010200209</v>
      </c>
      <c r="B1413" s="2" t="s">
        <v>3304</v>
      </c>
      <c r="C1413" s="2" t="s">
        <v>2431</v>
      </c>
      <c r="D1413" s="2" t="s">
        <v>3367</v>
      </c>
      <c r="E1413" s="2" t="s">
        <v>3451</v>
      </c>
      <c r="F1413" s="2"/>
    </row>
    <row r="1414" spans="1:6" s="45" customFormat="1" ht="18" customHeight="1">
      <c r="A1414" s="2">
        <v>1010200225</v>
      </c>
      <c r="B1414" s="2" t="s">
        <v>3305</v>
      </c>
      <c r="C1414" s="2" t="s">
        <v>2431</v>
      </c>
      <c r="D1414" s="2" t="s">
        <v>3367</v>
      </c>
      <c r="E1414" s="2" t="s">
        <v>3456</v>
      </c>
      <c r="F1414" s="2"/>
    </row>
    <row r="1415" spans="1:6" s="45" customFormat="1" ht="18" customHeight="1">
      <c r="A1415" s="2">
        <v>1010200214</v>
      </c>
      <c r="B1415" s="2" t="s">
        <v>3306</v>
      </c>
      <c r="C1415" s="2" t="s">
        <v>2431</v>
      </c>
      <c r="D1415" s="2" t="s">
        <v>3367</v>
      </c>
      <c r="E1415" s="2" t="s">
        <v>3456</v>
      </c>
      <c r="F1415" s="2"/>
    </row>
    <row r="1416" spans="1:6" s="45" customFormat="1" ht="18" customHeight="1">
      <c r="A1416" s="2">
        <v>1010200120</v>
      </c>
      <c r="B1416" s="2" t="s">
        <v>3307</v>
      </c>
      <c r="C1416" s="2" t="s">
        <v>2430</v>
      </c>
      <c r="D1416" s="2" t="s">
        <v>3367</v>
      </c>
      <c r="E1416" s="2" t="s">
        <v>3456</v>
      </c>
      <c r="F1416" s="2"/>
    </row>
    <row r="1417" spans="1:6" s="45" customFormat="1" ht="18" customHeight="1">
      <c r="A1417" s="2">
        <v>1010200124</v>
      </c>
      <c r="B1417" s="2" t="s">
        <v>2432</v>
      </c>
      <c r="C1417" s="2" t="s">
        <v>2430</v>
      </c>
      <c r="D1417" s="2" t="s">
        <v>3367</v>
      </c>
      <c r="E1417" s="2" t="s">
        <v>3456</v>
      </c>
      <c r="F1417" s="2"/>
    </row>
    <row r="1418" spans="1:6" s="45" customFormat="1" ht="18" customHeight="1">
      <c r="A1418" s="2">
        <v>1010200204</v>
      </c>
      <c r="B1418" s="2" t="s">
        <v>3308</v>
      </c>
      <c r="C1418" s="2" t="s">
        <v>2431</v>
      </c>
      <c r="D1418" s="2" t="s">
        <v>3367</v>
      </c>
      <c r="E1418" s="2" t="s">
        <v>3456</v>
      </c>
      <c r="F1418" s="2"/>
    </row>
    <row r="1419" spans="1:6" s="45" customFormat="1" ht="18" customHeight="1">
      <c r="A1419" s="2">
        <v>1010200220</v>
      </c>
      <c r="B1419" s="2" t="s">
        <v>3309</v>
      </c>
      <c r="C1419" s="2" t="s">
        <v>2431</v>
      </c>
      <c r="D1419" s="2" t="s">
        <v>3367</v>
      </c>
      <c r="E1419" s="2" t="s">
        <v>3456</v>
      </c>
      <c r="F1419" s="2"/>
    </row>
    <row r="1420" spans="1:6" s="45" customFormat="1" ht="18" customHeight="1">
      <c r="A1420" s="2">
        <v>1010200202</v>
      </c>
      <c r="B1420" s="2" t="s">
        <v>2433</v>
      </c>
      <c r="C1420" s="2" t="s">
        <v>2431</v>
      </c>
      <c r="D1420" s="2" t="s">
        <v>3367</v>
      </c>
      <c r="E1420" s="2" t="s">
        <v>3456</v>
      </c>
      <c r="F1420" s="2" t="s">
        <v>883</v>
      </c>
    </row>
    <row r="1421" spans="1:6" s="45" customFormat="1" ht="18" customHeight="1">
      <c r="A1421" s="2">
        <v>1010500215</v>
      </c>
      <c r="B1421" s="2" t="s">
        <v>2434</v>
      </c>
      <c r="C1421" s="2" t="s">
        <v>2436</v>
      </c>
      <c r="D1421" s="2" t="s">
        <v>3367</v>
      </c>
      <c r="E1421" s="2" t="s">
        <v>3448</v>
      </c>
      <c r="F1421" s="2"/>
    </row>
    <row r="1422" spans="1:6" s="45" customFormat="1" ht="18" customHeight="1">
      <c r="A1422" s="2">
        <v>1010500228</v>
      </c>
      <c r="B1422" s="2" t="s">
        <v>2435</v>
      </c>
      <c r="C1422" s="2" t="s">
        <v>2436</v>
      </c>
      <c r="D1422" s="2" t="s">
        <v>3367</v>
      </c>
      <c r="E1422" s="2" t="s">
        <v>3448</v>
      </c>
      <c r="F1422" s="2"/>
    </row>
    <row r="1423" spans="1:6" s="45" customFormat="1" ht="18" customHeight="1">
      <c r="A1423" s="2">
        <v>1010500112</v>
      </c>
      <c r="B1423" s="2" t="s">
        <v>2437</v>
      </c>
      <c r="C1423" s="2" t="s">
        <v>3310</v>
      </c>
      <c r="D1423" s="2" t="s">
        <v>3367</v>
      </c>
      <c r="E1423" s="2" t="s">
        <v>3451</v>
      </c>
      <c r="F1423" s="2"/>
    </row>
    <row r="1424" spans="1:6" s="45" customFormat="1" ht="18" customHeight="1">
      <c r="A1424" s="2">
        <v>1010500210</v>
      </c>
      <c r="B1424" s="2" t="s">
        <v>2438</v>
      </c>
      <c r="C1424" s="2" t="s">
        <v>2436</v>
      </c>
      <c r="D1424" s="2" t="s">
        <v>3367</v>
      </c>
      <c r="E1424" s="2" t="s">
        <v>3451</v>
      </c>
      <c r="F1424" s="2"/>
    </row>
    <row r="1425" spans="1:6" s="45" customFormat="1" ht="18" customHeight="1">
      <c r="A1425" s="2">
        <v>1010500113</v>
      </c>
      <c r="B1425" s="2" t="s">
        <v>3311</v>
      </c>
      <c r="C1425" s="2" t="s">
        <v>3310</v>
      </c>
      <c r="D1425" s="2" t="s">
        <v>3367</v>
      </c>
      <c r="E1425" s="2" t="s">
        <v>3451</v>
      </c>
      <c r="F1425" s="2"/>
    </row>
    <row r="1426" spans="1:6" s="45" customFormat="1" ht="18" customHeight="1">
      <c r="A1426" s="2">
        <v>1010500218</v>
      </c>
      <c r="B1426" s="2" t="s">
        <v>3312</v>
      </c>
      <c r="C1426" s="2" t="s">
        <v>2436</v>
      </c>
      <c r="D1426" s="2" t="s">
        <v>3367</v>
      </c>
      <c r="E1426" s="2" t="s">
        <v>3451</v>
      </c>
      <c r="F1426" s="2"/>
    </row>
    <row r="1427" spans="1:6" s="45" customFormat="1" ht="18" customHeight="1">
      <c r="A1427" s="2">
        <v>1010500124</v>
      </c>
      <c r="B1427" s="2" t="s">
        <v>3313</v>
      </c>
      <c r="C1427" s="2" t="s">
        <v>3310</v>
      </c>
      <c r="D1427" s="2" t="s">
        <v>3367</v>
      </c>
      <c r="E1427" s="2" t="s">
        <v>3456</v>
      </c>
      <c r="F1427" s="2"/>
    </row>
    <row r="1428" spans="1:6" s="45" customFormat="1" ht="18" customHeight="1">
      <c r="A1428" s="2">
        <v>1010500201</v>
      </c>
      <c r="B1428" s="2" t="s">
        <v>3314</v>
      </c>
      <c r="C1428" s="2" t="s">
        <v>2436</v>
      </c>
      <c r="D1428" s="2" t="s">
        <v>3367</v>
      </c>
      <c r="E1428" s="2" t="s">
        <v>3456</v>
      </c>
      <c r="F1428" s="2"/>
    </row>
    <row r="1429" spans="1:6" s="45" customFormat="1" ht="18" customHeight="1">
      <c r="A1429" s="2">
        <v>1010500118</v>
      </c>
      <c r="B1429" s="2" t="s">
        <v>3315</v>
      </c>
      <c r="C1429" s="2" t="s">
        <v>3310</v>
      </c>
      <c r="D1429" s="2" t="s">
        <v>3367</v>
      </c>
      <c r="E1429" s="2" t="s">
        <v>3456</v>
      </c>
      <c r="F1429" s="2"/>
    </row>
    <row r="1430" spans="1:6" s="45" customFormat="1" ht="18" customHeight="1">
      <c r="A1430" s="2">
        <v>1010500213</v>
      </c>
      <c r="B1430" s="2" t="s">
        <v>3316</v>
      </c>
      <c r="C1430" s="2" t="s">
        <v>2436</v>
      </c>
      <c r="D1430" s="2" t="s">
        <v>3367</v>
      </c>
      <c r="E1430" s="2" t="s">
        <v>3456</v>
      </c>
      <c r="F1430" s="2"/>
    </row>
    <row r="1431" spans="1:6" s="45" customFormat="1" ht="18" customHeight="1">
      <c r="A1431" s="2">
        <v>1010500121</v>
      </c>
      <c r="B1431" s="2" t="s">
        <v>3317</v>
      </c>
      <c r="C1431" s="2" t="s">
        <v>3310</v>
      </c>
      <c r="D1431" s="2" t="s">
        <v>3367</v>
      </c>
      <c r="E1431" s="2" t="s">
        <v>3456</v>
      </c>
      <c r="F1431" s="2"/>
    </row>
    <row r="1432" spans="1:6" s="45" customFormat="1" ht="18" customHeight="1">
      <c r="A1432" s="2">
        <v>1010500125</v>
      </c>
      <c r="B1432" s="2" t="s">
        <v>3318</v>
      </c>
      <c r="C1432" s="2" t="s">
        <v>3310</v>
      </c>
      <c r="D1432" s="2" t="s">
        <v>3367</v>
      </c>
      <c r="E1432" s="2" t="s">
        <v>3456</v>
      </c>
      <c r="F1432" s="2"/>
    </row>
    <row r="1433" spans="1:6" s="45" customFormat="1" ht="18" customHeight="1">
      <c r="A1433" s="2">
        <v>1010500231</v>
      </c>
      <c r="B1433" s="2" t="s">
        <v>3319</v>
      </c>
      <c r="C1433" s="2" t="s">
        <v>2436</v>
      </c>
      <c r="D1433" s="2" t="s">
        <v>3367</v>
      </c>
      <c r="E1433" s="2" t="s">
        <v>3456</v>
      </c>
      <c r="F1433" s="2"/>
    </row>
    <row r="1434" spans="1:6" s="45" customFormat="1" ht="18" customHeight="1">
      <c r="A1434" s="2">
        <v>1010700129</v>
      </c>
      <c r="B1434" s="2" t="s">
        <v>3320</v>
      </c>
      <c r="C1434" s="2" t="s">
        <v>3321</v>
      </c>
      <c r="D1434" s="2" t="s">
        <v>3367</v>
      </c>
      <c r="E1434" s="2" t="s">
        <v>3448</v>
      </c>
      <c r="F1434" s="2"/>
    </row>
    <row r="1435" spans="1:6" s="45" customFormat="1" ht="18" customHeight="1">
      <c r="A1435" s="2">
        <v>1010700101</v>
      </c>
      <c r="B1435" s="2" t="s">
        <v>3322</v>
      </c>
      <c r="C1435" s="2" t="s">
        <v>3321</v>
      </c>
      <c r="D1435" s="2" t="s">
        <v>3367</v>
      </c>
      <c r="E1435" s="2" t="s">
        <v>3448</v>
      </c>
      <c r="F1435" s="2"/>
    </row>
    <row r="1436" spans="1:6" s="45" customFormat="1" ht="18" customHeight="1">
      <c r="A1436" s="2" t="s">
        <v>3323</v>
      </c>
      <c r="B1436" s="2" t="s">
        <v>3324</v>
      </c>
      <c r="C1436" s="2" t="s">
        <v>3325</v>
      </c>
      <c r="D1436" s="2" t="s">
        <v>3367</v>
      </c>
      <c r="E1436" s="2" t="s">
        <v>3451</v>
      </c>
      <c r="F1436" s="2"/>
    </row>
    <row r="1437" spans="1:6" s="45" customFormat="1" ht="18" customHeight="1">
      <c r="A1437" s="2">
        <v>1010700209</v>
      </c>
      <c r="B1437" s="2" t="s">
        <v>3326</v>
      </c>
      <c r="C1437" s="2" t="s">
        <v>3325</v>
      </c>
      <c r="D1437" s="2" t="s">
        <v>3367</v>
      </c>
      <c r="E1437" s="2" t="s">
        <v>3451</v>
      </c>
      <c r="F1437" s="2"/>
    </row>
    <row r="1438" spans="1:6" s="45" customFormat="1" ht="18" customHeight="1">
      <c r="A1438" s="2">
        <v>1010700118</v>
      </c>
      <c r="B1438" s="2" t="s">
        <v>3327</v>
      </c>
      <c r="C1438" s="2" t="s">
        <v>3321</v>
      </c>
      <c r="D1438" s="2" t="s">
        <v>3367</v>
      </c>
      <c r="E1438" s="2" t="s">
        <v>3451</v>
      </c>
      <c r="F1438" s="2"/>
    </row>
    <row r="1439" spans="1:6" s="45" customFormat="1" ht="18" customHeight="1">
      <c r="A1439" s="2">
        <v>1010700122</v>
      </c>
      <c r="B1439" s="2" t="s">
        <v>3328</v>
      </c>
      <c r="C1439" s="2" t="s">
        <v>3321</v>
      </c>
      <c r="D1439" s="2" t="s">
        <v>3367</v>
      </c>
      <c r="E1439" s="2" t="s">
        <v>3456</v>
      </c>
      <c r="F1439" s="2" t="s">
        <v>883</v>
      </c>
    </row>
    <row r="1440" spans="1:6" s="45" customFormat="1" ht="18" customHeight="1">
      <c r="A1440" s="2">
        <v>1010700110</v>
      </c>
      <c r="B1440" s="2" t="s">
        <v>3329</v>
      </c>
      <c r="C1440" s="2" t="s">
        <v>3321</v>
      </c>
      <c r="D1440" s="2" t="s">
        <v>3367</v>
      </c>
      <c r="E1440" s="2" t="s">
        <v>3456</v>
      </c>
      <c r="F1440" s="2"/>
    </row>
    <row r="1441" spans="1:6" s="45" customFormat="1" ht="18" customHeight="1">
      <c r="A1441" s="2">
        <v>1010700117</v>
      </c>
      <c r="B1441" s="2" t="s">
        <v>3330</v>
      </c>
      <c r="C1441" s="2" t="s">
        <v>3321</v>
      </c>
      <c r="D1441" s="2" t="s">
        <v>3367</v>
      </c>
      <c r="E1441" s="2" t="s">
        <v>3456</v>
      </c>
      <c r="F1441" s="2"/>
    </row>
    <row r="1442" spans="1:6" s="45" customFormat="1" ht="18" customHeight="1">
      <c r="A1442" s="2">
        <v>1010700128</v>
      </c>
      <c r="B1442" s="2" t="s">
        <v>3331</v>
      </c>
      <c r="C1442" s="2" t="s">
        <v>3321</v>
      </c>
      <c r="D1442" s="2" t="s">
        <v>3367</v>
      </c>
      <c r="E1442" s="2" t="s">
        <v>3456</v>
      </c>
      <c r="F1442" s="2"/>
    </row>
    <row r="1443" spans="1:6" s="45" customFormat="1" ht="18" customHeight="1">
      <c r="A1443" s="2">
        <v>1010700111</v>
      </c>
      <c r="B1443" s="2" t="s">
        <v>3332</v>
      </c>
      <c r="C1443" s="2" t="s">
        <v>3321</v>
      </c>
      <c r="D1443" s="2" t="s">
        <v>3367</v>
      </c>
      <c r="E1443" s="2" t="s">
        <v>3456</v>
      </c>
      <c r="F1443" s="2"/>
    </row>
    <row r="1444" spans="1:6" s="45" customFormat="1" ht="18" customHeight="1">
      <c r="A1444" s="2">
        <v>1010700123</v>
      </c>
      <c r="B1444" s="2" t="s">
        <v>3333</v>
      </c>
      <c r="C1444" s="2" t="s">
        <v>3321</v>
      </c>
      <c r="D1444" s="2" t="s">
        <v>3367</v>
      </c>
      <c r="E1444" s="2" t="s">
        <v>3456</v>
      </c>
      <c r="F1444" s="2"/>
    </row>
    <row r="1445" spans="1:6" s="45" customFormat="1" ht="18" customHeight="1">
      <c r="A1445" s="2">
        <v>1010700116</v>
      </c>
      <c r="B1445" s="2" t="s">
        <v>3334</v>
      </c>
      <c r="C1445" s="2" t="s">
        <v>3321</v>
      </c>
      <c r="D1445" s="2" t="s">
        <v>3367</v>
      </c>
      <c r="E1445" s="2" t="s">
        <v>3456</v>
      </c>
      <c r="F1445" s="2"/>
    </row>
    <row r="1446" spans="1:6" s="45" customFormat="1" ht="18" customHeight="1">
      <c r="A1446" s="2">
        <v>1110100109</v>
      </c>
      <c r="B1446" s="2" t="s">
        <v>3335</v>
      </c>
      <c r="C1446" s="2" t="s">
        <v>2447</v>
      </c>
      <c r="D1446" s="2" t="s">
        <v>3367</v>
      </c>
      <c r="E1446" s="2" t="s">
        <v>3448</v>
      </c>
      <c r="F1446" s="2"/>
    </row>
    <row r="1447" spans="1:6" s="45" customFormat="1" ht="18" customHeight="1">
      <c r="A1447" s="2">
        <v>1110100117</v>
      </c>
      <c r="B1447" s="2" t="s">
        <v>3336</v>
      </c>
      <c r="C1447" s="2" t="s">
        <v>2447</v>
      </c>
      <c r="D1447" s="2" t="s">
        <v>3367</v>
      </c>
      <c r="E1447" s="2" t="s">
        <v>3448</v>
      </c>
      <c r="F1447" s="2"/>
    </row>
    <row r="1448" spans="1:6" s="45" customFormat="1" ht="18" customHeight="1">
      <c r="A1448" s="2">
        <v>1110500213</v>
      </c>
      <c r="B1448" s="2" t="s">
        <v>3337</v>
      </c>
      <c r="C1448" s="2" t="s">
        <v>2454</v>
      </c>
      <c r="D1448" s="2" t="s">
        <v>3367</v>
      </c>
      <c r="E1448" s="2" t="s">
        <v>3448</v>
      </c>
      <c r="F1448" s="2"/>
    </row>
    <row r="1449" spans="1:6" s="45" customFormat="1" ht="18" customHeight="1">
      <c r="A1449" s="2">
        <v>1110500126</v>
      </c>
      <c r="B1449" s="2" t="s">
        <v>3338</v>
      </c>
      <c r="C1449" s="2" t="s">
        <v>2451</v>
      </c>
      <c r="D1449" s="2" t="s">
        <v>3367</v>
      </c>
      <c r="E1449" s="2" t="s">
        <v>3448</v>
      </c>
      <c r="F1449" s="2"/>
    </row>
    <row r="1450" spans="1:6" s="45" customFormat="1" ht="18" customHeight="1">
      <c r="A1450" s="2">
        <v>1110700203</v>
      </c>
      <c r="B1450" s="2" t="s">
        <v>2439</v>
      </c>
      <c r="C1450" s="2" t="s">
        <v>2440</v>
      </c>
      <c r="D1450" s="2" t="s">
        <v>3367</v>
      </c>
      <c r="E1450" s="2" t="s">
        <v>3448</v>
      </c>
      <c r="F1450" s="2"/>
    </row>
    <row r="1451" spans="1:6" s="45" customFormat="1" ht="18" customHeight="1">
      <c r="A1451" s="2">
        <v>1110700102</v>
      </c>
      <c r="B1451" s="2" t="s">
        <v>2441</v>
      </c>
      <c r="C1451" s="2" t="s">
        <v>2442</v>
      </c>
      <c r="D1451" s="2" t="s">
        <v>3367</v>
      </c>
      <c r="E1451" s="2" t="s">
        <v>3448</v>
      </c>
      <c r="F1451" s="2"/>
    </row>
    <row r="1452" spans="1:6" s="45" customFormat="1" ht="18" customHeight="1">
      <c r="A1452" s="2">
        <v>1110200210</v>
      </c>
      <c r="B1452" s="2" t="s">
        <v>2443</v>
      </c>
      <c r="C1452" s="2" t="s">
        <v>2444</v>
      </c>
      <c r="D1452" s="2" t="s">
        <v>3367</v>
      </c>
      <c r="E1452" s="2" t="s">
        <v>3448</v>
      </c>
      <c r="F1452" s="2"/>
    </row>
    <row r="1453" spans="1:6" s="45" customFormat="1" ht="18" customHeight="1">
      <c r="A1453" s="2">
        <v>1110200211</v>
      </c>
      <c r="B1453" s="2" t="s">
        <v>3339</v>
      </c>
      <c r="C1453" s="2" t="s">
        <v>2444</v>
      </c>
      <c r="D1453" s="2" t="s">
        <v>3367</v>
      </c>
      <c r="E1453" s="2" t="s">
        <v>3448</v>
      </c>
      <c r="F1453" s="2"/>
    </row>
    <row r="1454" spans="1:6" s="45" customFormat="1" ht="18" customHeight="1">
      <c r="A1454" s="2">
        <v>1110100213</v>
      </c>
      <c r="B1454" s="2" t="s">
        <v>2445</v>
      </c>
      <c r="C1454" s="2" t="s">
        <v>2446</v>
      </c>
      <c r="D1454" s="2" t="s">
        <v>3367</v>
      </c>
      <c r="E1454" s="2" t="s">
        <v>3451</v>
      </c>
      <c r="F1454" s="2"/>
    </row>
    <row r="1455" spans="1:6" s="45" customFormat="1" ht="18" customHeight="1">
      <c r="A1455" s="2">
        <v>1110100115</v>
      </c>
      <c r="B1455" s="2" t="s">
        <v>3340</v>
      </c>
      <c r="C1455" s="2" t="s">
        <v>2447</v>
      </c>
      <c r="D1455" s="2" t="s">
        <v>3367</v>
      </c>
      <c r="E1455" s="2" t="s">
        <v>3451</v>
      </c>
      <c r="F1455" s="2"/>
    </row>
    <row r="1456" spans="1:6" s="45" customFormat="1" ht="18" customHeight="1">
      <c r="A1456" s="2">
        <v>1110100137</v>
      </c>
      <c r="B1456" s="2" t="s">
        <v>2448</v>
      </c>
      <c r="C1456" s="2" t="s">
        <v>2447</v>
      </c>
      <c r="D1456" s="2" t="s">
        <v>3367</v>
      </c>
      <c r="E1456" s="2" t="s">
        <v>3451</v>
      </c>
      <c r="F1456" s="2"/>
    </row>
    <row r="1457" spans="1:6" s="45" customFormat="1" ht="18" customHeight="1">
      <c r="A1457" s="2">
        <v>1110100207</v>
      </c>
      <c r="B1457" s="2" t="s">
        <v>2449</v>
      </c>
      <c r="C1457" s="2" t="s">
        <v>2446</v>
      </c>
      <c r="D1457" s="2" t="s">
        <v>3367</v>
      </c>
      <c r="E1457" s="2" t="s">
        <v>3451</v>
      </c>
      <c r="F1457" s="2"/>
    </row>
    <row r="1458" spans="1:6" s="45" customFormat="1" ht="18" customHeight="1">
      <c r="A1458" s="2">
        <v>1110500115</v>
      </c>
      <c r="B1458" s="2" t="s">
        <v>2450</v>
      </c>
      <c r="C1458" s="2" t="s">
        <v>2451</v>
      </c>
      <c r="D1458" s="2" t="s">
        <v>3367</v>
      </c>
      <c r="E1458" s="2" t="s">
        <v>3451</v>
      </c>
      <c r="F1458" s="2"/>
    </row>
    <row r="1459" spans="1:6" s="45" customFormat="1" ht="18" customHeight="1">
      <c r="A1459" s="2">
        <v>1110500108</v>
      </c>
      <c r="B1459" s="2" t="s">
        <v>2452</v>
      </c>
      <c r="C1459" s="2" t="s">
        <v>2451</v>
      </c>
      <c r="D1459" s="2" t="s">
        <v>3367</v>
      </c>
      <c r="E1459" s="2" t="s">
        <v>3451</v>
      </c>
      <c r="F1459" s="2"/>
    </row>
    <row r="1460" spans="1:6" s="45" customFormat="1" ht="18" customHeight="1">
      <c r="A1460" s="2">
        <v>1110500223</v>
      </c>
      <c r="B1460" s="2" t="s">
        <v>2453</v>
      </c>
      <c r="C1460" s="2" t="s">
        <v>2454</v>
      </c>
      <c r="D1460" s="2" t="s">
        <v>3367</v>
      </c>
      <c r="E1460" s="2" t="s">
        <v>3451</v>
      </c>
      <c r="F1460" s="2"/>
    </row>
    <row r="1461" spans="1:6" s="45" customFormat="1" ht="18" customHeight="1">
      <c r="A1461" s="2">
        <v>1110500202</v>
      </c>
      <c r="B1461" s="2" t="s">
        <v>2455</v>
      </c>
      <c r="C1461" s="2" t="s">
        <v>2454</v>
      </c>
      <c r="D1461" s="2" t="s">
        <v>3367</v>
      </c>
      <c r="E1461" s="2" t="s">
        <v>3451</v>
      </c>
      <c r="F1461" s="2"/>
    </row>
    <row r="1462" spans="1:6" s="45" customFormat="1" ht="18" customHeight="1">
      <c r="A1462" s="2">
        <v>1110700202</v>
      </c>
      <c r="B1462" s="2" t="s">
        <v>2456</v>
      </c>
      <c r="C1462" s="2" t="s">
        <v>2440</v>
      </c>
      <c r="D1462" s="2" t="s">
        <v>3367</v>
      </c>
      <c r="E1462" s="2" t="s">
        <v>3451</v>
      </c>
      <c r="F1462" s="2"/>
    </row>
    <row r="1463" spans="1:6" s="45" customFormat="1" ht="18" customHeight="1">
      <c r="A1463" s="2">
        <v>1110700218</v>
      </c>
      <c r="B1463" s="2" t="s">
        <v>3341</v>
      </c>
      <c r="C1463" s="2" t="s">
        <v>2440</v>
      </c>
      <c r="D1463" s="2" t="s">
        <v>3367</v>
      </c>
      <c r="E1463" s="2" t="s">
        <v>3451</v>
      </c>
      <c r="F1463" s="2"/>
    </row>
    <row r="1464" spans="1:6" s="45" customFormat="1" ht="18" customHeight="1">
      <c r="A1464" s="2">
        <v>1110700219</v>
      </c>
      <c r="B1464" s="2" t="s">
        <v>2457</v>
      </c>
      <c r="C1464" s="2" t="s">
        <v>2440</v>
      </c>
      <c r="D1464" s="2" t="s">
        <v>3367</v>
      </c>
      <c r="E1464" s="2" t="s">
        <v>3451</v>
      </c>
      <c r="F1464" s="2"/>
    </row>
    <row r="1465" spans="1:6" s="45" customFormat="1" ht="18" customHeight="1">
      <c r="A1465" s="2">
        <v>1110700225</v>
      </c>
      <c r="B1465" s="2" t="s">
        <v>2458</v>
      </c>
      <c r="C1465" s="2" t="s">
        <v>2440</v>
      </c>
      <c r="D1465" s="2" t="s">
        <v>3367</v>
      </c>
      <c r="E1465" s="2" t="s">
        <v>3451</v>
      </c>
      <c r="F1465" s="2"/>
    </row>
    <row r="1466" spans="1:6" s="45" customFormat="1" ht="18" customHeight="1">
      <c r="A1466" s="2">
        <v>1110200103</v>
      </c>
      <c r="B1466" s="2" t="s">
        <v>2459</v>
      </c>
      <c r="C1466" s="2" t="s">
        <v>2461</v>
      </c>
      <c r="D1466" s="2" t="s">
        <v>3367</v>
      </c>
      <c r="E1466" s="2" t="s">
        <v>3451</v>
      </c>
      <c r="F1466" s="2"/>
    </row>
    <row r="1467" spans="1:6" s="45" customFormat="1" ht="18" customHeight="1">
      <c r="A1467" s="2">
        <v>1110200110</v>
      </c>
      <c r="B1467" s="2" t="s">
        <v>2460</v>
      </c>
      <c r="C1467" s="2" t="s">
        <v>2461</v>
      </c>
      <c r="D1467" s="2" t="s">
        <v>3367</v>
      </c>
      <c r="E1467" s="2" t="s">
        <v>3451</v>
      </c>
      <c r="F1467" s="2"/>
    </row>
    <row r="1468" spans="1:6" s="45" customFormat="1" ht="18" customHeight="1">
      <c r="A1468" s="2">
        <v>1110200212</v>
      </c>
      <c r="B1468" s="2" t="s">
        <v>2462</v>
      </c>
      <c r="C1468" s="2" t="s">
        <v>2444</v>
      </c>
      <c r="D1468" s="2" t="s">
        <v>3367</v>
      </c>
      <c r="E1468" s="2" t="s">
        <v>3451</v>
      </c>
      <c r="F1468" s="2"/>
    </row>
    <row r="1469" spans="1:6" s="45" customFormat="1" ht="18" customHeight="1">
      <c r="A1469" s="2">
        <v>1110200215</v>
      </c>
      <c r="B1469" s="2" t="s">
        <v>2463</v>
      </c>
      <c r="C1469" s="2" t="s">
        <v>2444</v>
      </c>
      <c r="D1469" s="2" t="s">
        <v>3367</v>
      </c>
      <c r="E1469" s="2" t="s">
        <v>3451</v>
      </c>
      <c r="F1469" s="2"/>
    </row>
    <row r="1470" spans="1:6" s="45" customFormat="1" ht="18" customHeight="1">
      <c r="A1470" s="2">
        <v>1110100121</v>
      </c>
      <c r="B1470" s="2" t="s">
        <v>2464</v>
      </c>
      <c r="C1470" s="2" t="s">
        <v>2447</v>
      </c>
      <c r="D1470" s="2" t="s">
        <v>3367</v>
      </c>
      <c r="E1470" s="2" t="s">
        <v>3456</v>
      </c>
      <c r="F1470" s="2"/>
    </row>
    <row r="1471" spans="1:6" s="45" customFormat="1" ht="18" customHeight="1">
      <c r="A1471" s="2">
        <v>1110100235</v>
      </c>
      <c r="B1471" s="2" t="s">
        <v>2465</v>
      </c>
      <c r="C1471" s="2" t="s">
        <v>2446</v>
      </c>
      <c r="D1471" s="2" t="s">
        <v>3367</v>
      </c>
      <c r="E1471" s="2" t="s">
        <v>3456</v>
      </c>
      <c r="F1471" s="2"/>
    </row>
    <row r="1472" spans="1:6" s="45" customFormat="1" ht="18" customHeight="1">
      <c r="A1472" s="2">
        <v>1110100113</v>
      </c>
      <c r="B1472" s="2" t="s">
        <v>2466</v>
      </c>
      <c r="C1472" s="2" t="s">
        <v>2447</v>
      </c>
      <c r="D1472" s="2" t="s">
        <v>3367</v>
      </c>
      <c r="E1472" s="2" t="s">
        <v>3456</v>
      </c>
      <c r="F1472" s="2"/>
    </row>
    <row r="1473" spans="1:6" s="45" customFormat="1" ht="18" customHeight="1">
      <c r="A1473" s="2">
        <v>1110100104</v>
      </c>
      <c r="B1473" s="2" t="s">
        <v>3342</v>
      </c>
      <c r="C1473" s="2" t="s">
        <v>2447</v>
      </c>
      <c r="D1473" s="2" t="s">
        <v>3367</v>
      </c>
      <c r="E1473" s="2" t="s">
        <v>3456</v>
      </c>
      <c r="F1473" s="2"/>
    </row>
    <row r="1474" spans="1:6" s="45" customFormat="1" ht="18" customHeight="1">
      <c r="A1474" s="2">
        <v>1110100112</v>
      </c>
      <c r="B1474" s="2" t="s">
        <v>3343</v>
      </c>
      <c r="C1474" s="2" t="s">
        <v>2447</v>
      </c>
      <c r="D1474" s="2" t="s">
        <v>3367</v>
      </c>
      <c r="E1474" s="2" t="s">
        <v>3456</v>
      </c>
      <c r="F1474" s="2"/>
    </row>
    <row r="1475" spans="1:6" s="45" customFormat="1" ht="18" customHeight="1">
      <c r="A1475" s="2">
        <v>1110100219</v>
      </c>
      <c r="B1475" s="2" t="s">
        <v>3344</v>
      </c>
      <c r="C1475" s="2" t="s">
        <v>2446</v>
      </c>
      <c r="D1475" s="2" t="s">
        <v>3367</v>
      </c>
      <c r="E1475" s="2" t="s">
        <v>3456</v>
      </c>
      <c r="F1475" s="2"/>
    </row>
    <row r="1476" spans="1:6" s="45" customFormat="1" ht="18" customHeight="1">
      <c r="A1476" s="2">
        <v>1110100222</v>
      </c>
      <c r="B1476" s="2" t="s">
        <v>3345</v>
      </c>
      <c r="C1476" s="2" t="s">
        <v>2446</v>
      </c>
      <c r="D1476" s="2" t="s">
        <v>3367</v>
      </c>
      <c r="E1476" s="2" t="s">
        <v>3456</v>
      </c>
      <c r="F1476" s="2"/>
    </row>
    <row r="1477" spans="1:6" s="45" customFormat="1" ht="18" customHeight="1">
      <c r="A1477" s="2">
        <v>1110100136</v>
      </c>
      <c r="B1477" s="2" t="s">
        <v>2467</v>
      </c>
      <c r="C1477" s="2" t="s">
        <v>2447</v>
      </c>
      <c r="D1477" s="2" t="s">
        <v>3367</v>
      </c>
      <c r="E1477" s="2" t="s">
        <v>3456</v>
      </c>
      <c r="F1477" s="2"/>
    </row>
    <row r="1478" spans="1:6" s="45" customFormat="1" ht="18" customHeight="1">
      <c r="A1478" s="2">
        <v>1110500208</v>
      </c>
      <c r="B1478" s="2" t="s">
        <v>2468</v>
      </c>
      <c r="C1478" s="2" t="s">
        <v>2454</v>
      </c>
      <c r="D1478" s="2" t="s">
        <v>3367</v>
      </c>
      <c r="E1478" s="2" t="s">
        <v>3456</v>
      </c>
      <c r="F1478" s="2"/>
    </row>
    <row r="1479" spans="1:6" s="45" customFormat="1" ht="18" customHeight="1">
      <c r="A1479" s="2">
        <v>1110500211</v>
      </c>
      <c r="B1479" s="2" t="s">
        <v>2469</v>
      </c>
      <c r="C1479" s="2" t="s">
        <v>2454</v>
      </c>
      <c r="D1479" s="2" t="s">
        <v>3367</v>
      </c>
      <c r="E1479" s="2" t="s">
        <v>3456</v>
      </c>
      <c r="F1479" s="2"/>
    </row>
    <row r="1480" spans="1:6" s="45" customFormat="1" ht="18" customHeight="1">
      <c r="A1480" s="2">
        <v>1110500215</v>
      </c>
      <c r="B1480" s="2" t="s">
        <v>2470</v>
      </c>
      <c r="C1480" s="2" t="s">
        <v>2454</v>
      </c>
      <c r="D1480" s="2" t="s">
        <v>3367</v>
      </c>
      <c r="E1480" s="2" t="s">
        <v>3456</v>
      </c>
      <c r="F1480" s="2"/>
    </row>
    <row r="1481" spans="1:6" s="45" customFormat="1" ht="18" customHeight="1">
      <c r="A1481" s="2">
        <v>1110500226</v>
      </c>
      <c r="B1481" s="2" t="s">
        <v>3346</v>
      </c>
      <c r="C1481" s="2" t="s">
        <v>2454</v>
      </c>
      <c r="D1481" s="2" t="s">
        <v>3367</v>
      </c>
      <c r="E1481" s="2" t="s">
        <v>3456</v>
      </c>
      <c r="F1481" s="2"/>
    </row>
    <row r="1482" spans="1:6" s="45" customFormat="1" ht="18" customHeight="1">
      <c r="A1482" s="2">
        <v>1110500123</v>
      </c>
      <c r="B1482" s="2" t="s">
        <v>3347</v>
      </c>
      <c r="C1482" s="2" t="s">
        <v>2451</v>
      </c>
      <c r="D1482" s="2" t="s">
        <v>3367</v>
      </c>
      <c r="E1482" s="2" t="s">
        <v>3456</v>
      </c>
      <c r="F1482" s="2"/>
    </row>
    <row r="1483" spans="1:6" s="45" customFormat="1" ht="18" customHeight="1">
      <c r="A1483" s="2">
        <v>1110500118</v>
      </c>
      <c r="B1483" s="2" t="s">
        <v>2471</v>
      </c>
      <c r="C1483" s="2" t="s">
        <v>2451</v>
      </c>
      <c r="D1483" s="2" t="s">
        <v>3367</v>
      </c>
      <c r="E1483" s="2" t="s">
        <v>3456</v>
      </c>
      <c r="F1483" s="2"/>
    </row>
    <row r="1484" spans="1:6" s="45" customFormat="1" ht="18" customHeight="1">
      <c r="A1484" s="2">
        <v>1110500127</v>
      </c>
      <c r="B1484" s="2" t="s">
        <v>2472</v>
      </c>
      <c r="C1484" s="2" t="s">
        <v>2451</v>
      </c>
      <c r="D1484" s="2" t="s">
        <v>3367</v>
      </c>
      <c r="E1484" s="2" t="s">
        <v>3456</v>
      </c>
      <c r="F1484" s="2"/>
    </row>
    <row r="1485" spans="1:6" s="45" customFormat="1" ht="18" customHeight="1">
      <c r="A1485" s="2">
        <v>1110500125</v>
      </c>
      <c r="B1485" s="2" t="s">
        <v>2473</v>
      </c>
      <c r="C1485" s="2" t="s">
        <v>2451</v>
      </c>
      <c r="D1485" s="2" t="s">
        <v>3367</v>
      </c>
      <c r="E1485" s="2" t="s">
        <v>3456</v>
      </c>
      <c r="F1485" s="2"/>
    </row>
    <row r="1486" spans="1:6" s="45" customFormat="1" ht="18" customHeight="1">
      <c r="A1486" s="2">
        <v>1110700209</v>
      </c>
      <c r="B1486" s="2" t="s">
        <v>2474</v>
      </c>
      <c r="C1486" s="2" t="s">
        <v>2440</v>
      </c>
      <c r="D1486" s="2" t="s">
        <v>3367</v>
      </c>
      <c r="E1486" s="2" t="s">
        <v>3456</v>
      </c>
      <c r="F1486" s="2"/>
    </row>
    <row r="1487" spans="1:6" s="45" customFormat="1" ht="18" customHeight="1">
      <c r="A1487" s="2">
        <v>1110700211</v>
      </c>
      <c r="B1487" s="2" t="s">
        <v>2475</v>
      </c>
      <c r="C1487" s="2" t="s">
        <v>2440</v>
      </c>
      <c r="D1487" s="2" t="s">
        <v>3367</v>
      </c>
      <c r="E1487" s="2" t="s">
        <v>3456</v>
      </c>
      <c r="F1487" s="2"/>
    </row>
    <row r="1488" spans="1:6" s="45" customFormat="1" ht="18" customHeight="1">
      <c r="A1488" s="2">
        <v>1110700214</v>
      </c>
      <c r="B1488" s="2" t="s">
        <v>2476</v>
      </c>
      <c r="C1488" s="2" t="s">
        <v>2440</v>
      </c>
      <c r="D1488" s="2" t="s">
        <v>3367</v>
      </c>
      <c r="E1488" s="2" t="s">
        <v>3456</v>
      </c>
      <c r="F1488" s="2"/>
    </row>
    <row r="1489" spans="1:6" s="45" customFormat="1" ht="18" customHeight="1">
      <c r="A1489" s="2">
        <v>1110700223</v>
      </c>
      <c r="B1489" s="2" t="s">
        <v>2477</v>
      </c>
      <c r="C1489" s="2" t="s">
        <v>2440</v>
      </c>
      <c r="D1489" s="2" t="s">
        <v>3367</v>
      </c>
      <c r="E1489" s="2" t="s">
        <v>3456</v>
      </c>
      <c r="F1489" s="2"/>
    </row>
    <row r="1490" spans="1:6" s="45" customFormat="1" ht="18" customHeight="1">
      <c r="A1490" s="2">
        <v>1110700208</v>
      </c>
      <c r="B1490" s="2" t="s">
        <v>3348</v>
      </c>
      <c r="C1490" s="2" t="s">
        <v>2440</v>
      </c>
      <c r="D1490" s="2" t="s">
        <v>3367</v>
      </c>
      <c r="E1490" s="2" t="s">
        <v>3456</v>
      </c>
      <c r="F1490" s="2"/>
    </row>
    <row r="1491" spans="1:6" s="45" customFormat="1" ht="18" customHeight="1">
      <c r="A1491" s="2">
        <v>1110700103</v>
      </c>
      <c r="B1491" s="2" t="s">
        <v>3349</v>
      </c>
      <c r="C1491" s="2" t="s">
        <v>2442</v>
      </c>
      <c r="D1491" s="2" t="s">
        <v>3367</v>
      </c>
      <c r="E1491" s="2" t="s">
        <v>3456</v>
      </c>
      <c r="F1491" s="2"/>
    </row>
    <row r="1492" spans="1:6" s="45" customFormat="1" ht="18" customHeight="1">
      <c r="A1492" s="2">
        <v>1110700114</v>
      </c>
      <c r="B1492" s="2" t="s">
        <v>2478</v>
      </c>
      <c r="C1492" s="2" t="s">
        <v>2442</v>
      </c>
      <c r="D1492" s="2" t="s">
        <v>3367</v>
      </c>
      <c r="E1492" s="2" t="s">
        <v>3456</v>
      </c>
      <c r="F1492" s="2"/>
    </row>
    <row r="1493" spans="1:6" s="45" customFormat="1" ht="18" customHeight="1">
      <c r="A1493" s="2">
        <v>1110700122</v>
      </c>
      <c r="B1493" s="2" t="s">
        <v>2479</v>
      </c>
      <c r="C1493" s="2" t="s">
        <v>2442</v>
      </c>
      <c r="D1493" s="2" t="s">
        <v>3367</v>
      </c>
      <c r="E1493" s="2" t="s">
        <v>3456</v>
      </c>
      <c r="F1493" s="2"/>
    </row>
    <row r="1494" spans="1:6" s="45" customFormat="1" ht="18" customHeight="1">
      <c r="A1494" s="2">
        <v>1110200217</v>
      </c>
      <c r="B1494" s="2" t="s">
        <v>2480</v>
      </c>
      <c r="C1494" s="2" t="s">
        <v>2444</v>
      </c>
      <c r="D1494" s="2" t="s">
        <v>3367</v>
      </c>
      <c r="E1494" s="2" t="s">
        <v>3456</v>
      </c>
      <c r="F1494" s="2"/>
    </row>
    <row r="1495" spans="1:6" s="45" customFormat="1" ht="18" customHeight="1">
      <c r="A1495" s="2">
        <v>1110200221</v>
      </c>
      <c r="B1495" s="2" t="s">
        <v>2481</v>
      </c>
      <c r="C1495" s="2" t="s">
        <v>2444</v>
      </c>
      <c r="D1495" s="2" t="s">
        <v>3367</v>
      </c>
      <c r="E1495" s="2" t="s">
        <v>3456</v>
      </c>
      <c r="F1495" s="2"/>
    </row>
    <row r="1496" spans="1:6" s="45" customFormat="1" ht="18" customHeight="1">
      <c r="A1496" s="2">
        <v>1110200234</v>
      </c>
      <c r="B1496" s="2" t="s">
        <v>2482</v>
      </c>
      <c r="C1496" s="2" t="s">
        <v>2444</v>
      </c>
      <c r="D1496" s="2" t="s">
        <v>3367</v>
      </c>
      <c r="E1496" s="2" t="s">
        <v>3456</v>
      </c>
      <c r="F1496" s="2"/>
    </row>
    <row r="1497" spans="1:6" s="45" customFormat="1" ht="18" customHeight="1">
      <c r="A1497" s="2">
        <v>1110200102</v>
      </c>
      <c r="B1497" s="2" t="s">
        <v>2483</v>
      </c>
      <c r="C1497" s="2" t="s">
        <v>2461</v>
      </c>
      <c r="D1497" s="2" t="s">
        <v>3367</v>
      </c>
      <c r="E1497" s="2" t="s">
        <v>3456</v>
      </c>
      <c r="F1497" s="2"/>
    </row>
    <row r="1498" spans="1:6" s="45" customFormat="1" ht="18" customHeight="1">
      <c r="A1498" s="2">
        <v>1110200105</v>
      </c>
      <c r="B1498" s="2" t="s">
        <v>2484</v>
      </c>
      <c r="C1498" s="2" t="s">
        <v>2461</v>
      </c>
      <c r="D1498" s="2" t="s">
        <v>3367</v>
      </c>
      <c r="E1498" s="2" t="s">
        <v>3456</v>
      </c>
      <c r="F1498" s="2"/>
    </row>
    <row r="1499" spans="1:6" s="45" customFormat="1" ht="18" customHeight="1">
      <c r="A1499" s="2">
        <v>1110200111</v>
      </c>
      <c r="B1499" s="2" t="s">
        <v>2485</v>
      </c>
      <c r="C1499" s="2" t="s">
        <v>2461</v>
      </c>
      <c r="D1499" s="2" t="s">
        <v>3367</v>
      </c>
      <c r="E1499" s="2" t="s">
        <v>3456</v>
      </c>
      <c r="F1499" s="2"/>
    </row>
    <row r="1500" spans="1:6" s="45" customFormat="1" ht="18" customHeight="1">
      <c r="A1500" s="2">
        <v>1110200121</v>
      </c>
      <c r="B1500" s="2" t="s">
        <v>3350</v>
      </c>
      <c r="C1500" s="2" t="s">
        <v>2461</v>
      </c>
      <c r="D1500" s="2" t="s">
        <v>3367</v>
      </c>
      <c r="E1500" s="2" t="s">
        <v>3456</v>
      </c>
      <c r="F1500" s="2"/>
    </row>
    <row r="1501" spans="1:6" s="45" customFormat="1" ht="18" customHeight="1">
      <c r="A1501" s="2">
        <v>1110200106</v>
      </c>
      <c r="B1501" s="2" t="s">
        <v>3351</v>
      </c>
      <c r="C1501" s="2" t="s">
        <v>2461</v>
      </c>
      <c r="D1501" s="2" t="s">
        <v>3367</v>
      </c>
      <c r="E1501" s="2" t="s">
        <v>3456</v>
      </c>
      <c r="F1501" s="2"/>
    </row>
    <row r="1502" spans="1:6" s="45" customFormat="1" ht="18" customHeight="1">
      <c r="A1502" s="2" t="s">
        <v>3352</v>
      </c>
      <c r="B1502" s="2" t="s">
        <v>2486</v>
      </c>
      <c r="C1502" s="2" t="s">
        <v>2363</v>
      </c>
      <c r="D1502" s="2" t="s">
        <v>3367</v>
      </c>
      <c r="E1502" s="2" t="s">
        <v>3456</v>
      </c>
      <c r="F1502" s="2"/>
    </row>
    <row r="1503" spans="1:6" s="45" customFormat="1" ht="18" customHeight="1">
      <c r="A1503" s="2" t="s">
        <v>3353</v>
      </c>
      <c r="B1503" s="2" t="s">
        <v>2487</v>
      </c>
      <c r="C1503" s="2" t="s">
        <v>2488</v>
      </c>
      <c r="D1503" s="2" t="s">
        <v>3367</v>
      </c>
      <c r="E1503" s="2" t="s">
        <v>3456</v>
      </c>
      <c r="F1503" s="2"/>
    </row>
    <row r="1504" spans="1:6" s="45" customFormat="1" ht="18" customHeight="1">
      <c r="A1504" s="2" t="s">
        <v>3354</v>
      </c>
      <c r="B1504" s="2" t="s">
        <v>3355</v>
      </c>
      <c r="C1504" s="2" t="s">
        <v>2370</v>
      </c>
      <c r="D1504" s="2" t="s">
        <v>3367</v>
      </c>
      <c r="E1504" s="2" t="s">
        <v>3456</v>
      </c>
      <c r="F1504" s="2"/>
    </row>
    <row r="1505" spans="1:6" s="45" customFormat="1" ht="18" customHeight="1">
      <c r="A1505" s="2" t="s">
        <v>2622</v>
      </c>
      <c r="B1505" s="2" t="s">
        <v>2623</v>
      </c>
      <c r="C1505" s="2" t="s">
        <v>2454</v>
      </c>
      <c r="D1505" s="2" t="s">
        <v>3367</v>
      </c>
      <c r="E1505" s="2" t="s">
        <v>3456</v>
      </c>
      <c r="F1505" s="2"/>
    </row>
    <row r="1506" spans="1:6" s="53" customFormat="1" ht="18" customHeight="1">
      <c r="A1506" s="91" t="s">
        <v>2489</v>
      </c>
      <c r="B1506" s="46" t="s">
        <v>2490</v>
      </c>
      <c r="C1506" s="46" t="s">
        <v>334</v>
      </c>
      <c r="D1506" s="46" t="s">
        <v>3368</v>
      </c>
      <c r="E1506" s="46" t="s">
        <v>7893</v>
      </c>
      <c r="F1506" s="2"/>
    </row>
    <row r="1507" spans="1:6" s="53" customFormat="1" ht="18" customHeight="1">
      <c r="A1507" s="91" t="s">
        <v>2491</v>
      </c>
      <c r="B1507" s="46" t="s">
        <v>2492</v>
      </c>
      <c r="C1507" s="46" t="s">
        <v>334</v>
      </c>
      <c r="D1507" s="46" t="s">
        <v>3368</v>
      </c>
      <c r="E1507" s="46" t="s">
        <v>7898</v>
      </c>
      <c r="F1507" s="2"/>
    </row>
    <row r="1508" spans="1:6" s="53" customFormat="1" ht="18" customHeight="1">
      <c r="A1508" s="91" t="s">
        <v>2493</v>
      </c>
      <c r="B1508" s="46" t="s">
        <v>2494</v>
      </c>
      <c r="C1508" s="46" t="s">
        <v>334</v>
      </c>
      <c r="D1508" s="46" t="s">
        <v>3368</v>
      </c>
      <c r="E1508" s="46" t="s">
        <v>7898</v>
      </c>
      <c r="F1508" s="2"/>
    </row>
    <row r="1509" spans="1:6" s="53" customFormat="1" ht="18" customHeight="1">
      <c r="A1509" s="91" t="s">
        <v>2495</v>
      </c>
      <c r="B1509" s="46" t="s">
        <v>2496</v>
      </c>
      <c r="C1509" s="46" t="s">
        <v>334</v>
      </c>
      <c r="D1509" s="46" t="s">
        <v>3368</v>
      </c>
      <c r="E1509" s="46" t="s">
        <v>7903</v>
      </c>
      <c r="F1509" s="2"/>
    </row>
    <row r="1510" spans="1:6" s="53" customFormat="1" ht="18" customHeight="1">
      <c r="A1510" s="91" t="s">
        <v>2497</v>
      </c>
      <c r="B1510" s="46" t="s">
        <v>2498</v>
      </c>
      <c r="C1510" s="46" t="s">
        <v>334</v>
      </c>
      <c r="D1510" s="46" t="s">
        <v>3368</v>
      </c>
      <c r="E1510" s="46" t="s">
        <v>7903</v>
      </c>
      <c r="F1510" s="2"/>
    </row>
    <row r="1511" spans="1:6" s="53" customFormat="1" ht="18" customHeight="1">
      <c r="A1511" s="91" t="s">
        <v>2499</v>
      </c>
      <c r="B1511" s="46" t="s">
        <v>2500</v>
      </c>
      <c r="C1511" s="46" t="s">
        <v>334</v>
      </c>
      <c r="D1511" s="46" t="s">
        <v>3368</v>
      </c>
      <c r="E1511" s="46" t="s">
        <v>7903</v>
      </c>
      <c r="F1511" s="2"/>
    </row>
    <row r="1512" spans="1:6" s="53" customFormat="1" ht="18" customHeight="1">
      <c r="A1512" s="91" t="s">
        <v>2501</v>
      </c>
      <c r="B1512" s="46" t="s">
        <v>2502</v>
      </c>
      <c r="C1512" s="46" t="s">
        <v>334</v>
      </c>
      <c r="D1512" s="46" t="s">
        <v>3368</v>
      </c>
      <c r="E1512" s="46" t="s">
        <v>7903</v>
      </c>
      <c r="F1512" s="2"/>
    </row>
    <row r="1513" spans="1:6" s="53" customFormat="1" ht="18" customHeight="1">
      <c r="A1513" s="47" t="s">
        <v>2503</v>
      </c>
      <c r="B1513" s="47" t="s">
        <v>2504</v>
      </c>
      <c r="C1513" s="47" t="s">
        <v>335</v>
      </c>
      <c r="D1513" s="46" t="s">
        <v>3368</v>
      </c>
      <c r="E1513" s="46" t="s">
        <v>7893</v>
      </c>
      <c r="F1513" s="2"/>
    </row>
    <row r="1514" spans="1:6" s="53" customFormat="1" ht="18" customHeight="1">
      <c r="A1514" s="47" t="s">
        <v>2505</v>
      </c>
      <c r="B1514" s="47" t="s">
        <v>2506</v>
      </c>
      <c r="C1514" s="47" t="s">
        <v>335</v>
      </c>
      <c r="D1514" s="46" t="s">
        <v>3368</v>
      </c>
      <c r="E1514" s="46" t="s">
        <v>7898</v>
      </c>
      <c r="F1514" s="2"/>
    </row>
    <row r="1515" spans="1:6" s="53" customFormat="1" ht="18" customHeight="1">
      <c r="A1515" s="47" t="s">
        <v>2507</v>
      </c>
      <c r="B1515" s="47" t="s">
        <v>2508</v>
      </c>
      <c r="C1515" s="47" t="s">
        <v>335</v>
      </c>
      <c r="D1515" s="46" t="s">
        <v>3368</v>
      </c>
      <c r="E1515" s="46" t="s">
        <v>7898</v>
      </c>
      <c r="F1515" s="2"/>
    </row>
    <row r="1516" spans="1:6" s="53" customFormat="1" ht="18" customHeight="1">
      <c r="A1516" s="47" t="s">
        <v>2509</v>
      </c>
      <c r="B1516" s="47" t="s">
        <v>2510</v>
      </c>
      <c r="C1516" s="47" t="s">
        <v>335</v>
      </c>
      <c r="D1516" s="46" t="s">
        <v>3368</v>
      </c>
      <c r="E1516" s="46" t="s">
        <v>7903</v>
      </c>
      <c r="F1516" s="2"/>
    </row>
    <row r="1517" spans="1:6" s="53" customFormat="1" ht="18" customHeight="1">
      <c r="A1517" s="47" t="s">
        <v>2511</v>
      </c>
      <c r="B1517" s="47" t="s">
        <v>2512</v>
      </c>
      <c r="C1517" s="47" t="s">
        <v>335</v>
      </c>
      <c r="D1517" s="46" t="s">
        <v>3368</v>
      </c>
      <c r="E1517" s="46" t="s">
        <v>7903</v>
      </c>
      <c r="F1517" s="2"/>
    </row>
    <row r="1518" spans="1:6" s="53" customFormat="1" ht="18" customHeight="1">
      <c r="A1518" s="47" t="s">
        <v>2513</v>
      </c>
      <c r="B1518" s="47" t="s">
        <v>2514</v>
      </c>
      <c r="C1518" s="47" t="s">
        <v>335</v>
      </c>
      <c r="D1518" s="46" t="s">
        <v>3368</v>
      </c>
      <c r="E1518" s="46" t="s">
        <v>7903</v>
      </c>
      <c r="F1518" s="2"/>
    </row>
    <row r="1519" spans="1:6" s="53" customFormat="1" ht="18" customHeight="1">
      <c r="A1519" s="47" t="s">
        <v>2515</v>
      </c>
      <c r="B1519" s="47" t="s">
        <v>2516</v>
      </c>
      <c r="C1519" s="47" t="s">
        <v>335</v>
      </c>
      <c r="D1519" s="46" t="s">
        <v>3368</v>
      </c>
      <c r="E1519" s="46" t="s">
        <v>7903</v>
      </c>
      <c r="F1519" s="2"/>
    </row>
    <row r="1520" spans="1:6" s="53" customFormat="1" ht="18" customHeight="1">
      <c r="A1520" s="1" t="s">
        <v>2517</v>
      </c>
      <c r="B1520" s="2" t="s">
        <v>2518</v>
      </c>
      <c r="C1520" s="2" t="s">
        <v>336</v>
      </c>
      <c r="D1520" s="46" t="s">
        <v>3368</v>
      </c>
      <c r="E1520" s="2" t="s">
        <v>7893</v>
      </c>
      <c r="F1520" s="2"/>
    </row>
    <row r="1521" spans="1:6" s="53" customFormat="1" ht="18" customHeight="1">
      <c r="A1521" s="1" t="s">
        <v>2519</v>
      </c>
      <c r="B1521" s="2" t="s">
        <v>2520</v>
      </c>
      <c r="C1521" s="2" t="s">
        <v>336</v>
      </c>
      <c r="D1521" s="46" t="s">
        <v>3368</v>
      </c>
      <c r="E1521" s="2" t="s">
        <v>7898</v>
      </c>
      <c r="F1521" s="2" t="s">
        <v>883</v>
      </c>
    </row>
    <row r="1522" spans="1:6" s="53" customFormat="1" ht="18" customHeight="1">
      <c r="A1522" s="1" t="s">
        <v>2521</v>
      </c>
      <c r="B1522" s="2" t="s">
        <v>2522</v>
      </c>
      <c r="C1522" s="2" t="s">
        <v>336</v>
      </c>
      <c r="D1522" s="46" t="s">
        <v>3368</v>
      </c>
      <c r="E1522" s="2" t="s">
        <v>7898</v>
      </c>
      <c r="F1522" s="2"/>
    </row>
    <row r="1523" spans="1:6" s="53" customFormat="1" ht="18" customHeight="1">
      <c r="A1523" s="1" t="s">
        <v>2523</v>
      </c>
      <c r="B1523" s="2" t="s">
        <v>2524</v>
      </c>
      <c r="C1523" s="2" t="s">
        <v>336</v>
      </c>
      <c r="D1523" s="46" t="s">
        <v>3368</v>
      </c>
      <c r="E1523" s="2" t="s">
        <v>7903</v>
      </c>
      <c r="F1523" s="2"/>
    </row>
    <row r="1524" spans="1:6" s="53" customFormat="1" ht="18" customHeight="1">
      <c r="A1524" s="1" t="s">
        <v>2525</v>
      </c>
      <c r="B1524" s="2" t="s">
        <v>2526</v>
      </c>
      <c r="C1524" s="2" t="s">
        <v>336</v>
      </c>
      <c r="D1524" s="46" t="s">
        <v>3368</v>
      </c>
      <c r="E1524" s="2" t="s">
        <v>7903</v>
      </c>
      <c r="F1524" s="2"/>
    </row>
    <row r="1525" spans="1:6" s="53" customFormat="1" ht="18" customHeight="1">
      <c r="A1525" s="1" t="s">
        <v>2527</v>
      </c>
      <c r="B1525" s="2" t="s">
        <v>2528</v>
      </c>
      <c r="C1525" s="2" t="s">
        <v>336</v>
      </c>
      <c r="D1525" s="46" t="s">
        <v>3368</v>
      </c>
      <c r="E1525" s="2" t="s">
        <v>7903</v>
      </c>
      <c r="F1525" s="2" t="s">
        <v>883</v>
      </c>
    </row>
    <row r="1526" spans="1:6" s="53" customFormat="1" ht="18" customHeight="1">
      <c r="A1526" s="1" t="s">
        <v>2529</v>
      </c>
      <c r="B1526" s="2" t="s">
        <v>2530</v>
      </c>
      <c r="C1526" s="2" t="s">
        <v>336</v>
      </c>
      <c r="D1526" s="46" t="s">
        <v>3368</v>
      </c>
      <c r="E1526" s="2" t="s">
        <v>7903</v>
      </c>
      <c r="F1526" s="2"/>
    </row>
    <row r="1527" spans="1:6" s="53" customFormat="1" ht="18" customHeight="1">
      <c r="A1527" s="1" t="s">
        <v>2531</v>
      </c>
      <c r="B1527" s="2" t="s">
        <v>2532</v>
      </c>
      <c r="C1527" s="2" t="s">
        <v>337</v>
      </c>
      <c r="D1527" s="46" t="s">
        <v>3368</v>
      </c>
      <c r="E1527" s="2" t="s">
        <v>7893</v>
      </c>
      <c r="F1527" s="2" t="s">
        <v>883</v>
      </c>
    </row>
    <row r="1528" spans="1:6" s="53" customFormat="1" ht="18" customHeight="1">
      <c r="A1528" s="1" t="s">
        <v>2533</v>
      </c>
      <c r="B1528" s="2" t="s">
        <v>2534</v>
      </c>
      <c r="C1528" s="2" t="s">
        <v>337</v>
      </c>
      <c r="D1528" s="46" t="s">
        <v>3368</v>
      </c>
      <c r="E1528" s="2" t="s">
        <v>7898</v>
      </c>
      <c r="F1528" s="2"/>
    </row>
    <row r="1529" spans="1:6" s="53" customFormat="1" ht="18" customHeight="1">
      <c r="A1529" s="1" t="s">
        <v>2535</v>
      </c>
      <c r="B1529" s="2" t="s">
        <v>2536</v>
      </c>
      <c r="C1529" s="2" t="s">
        <v>337</v>
      </c>
      <c r="D1529" s="46" t="s">
        <v>3368</v>
      </c>
      <c r="E1529" s="2" t="s">
        <v>7898</v>
      </c>
      <c r="F1529" s="2"/>
    </row>
    <row r="1530" spans="1:6" s="53" customFormat="1" ht="18" customHeight="1">
      <c r="A1530" s="1" t="s">
        <v>2537</v>
      </c>
      <c r="B1530" s="2" t="s">
        <v>2538</v>
      </c>
      <c r="C1530" s="2" t="str">
        <f>C1529</f>
        <v>环科0802</v>
      </c>
      <c r="D1530" s="46" t="s">
        <v>3368</v>
      </c>
      <c r="E1530" s="2" t="s">
        <v>7903</v>
      </c>
      <c r="F1530" s="2"/>
    </row>
    <row r="1531" spans="1:6" s="53" customFormat="1" ht="18" customHeight="1">
      <c r="A1531" s="1" t="s">
        <v>2539</v>
      </c>
      <c r="B1531" s="2" t="s">
        <v>2540</v>
      </c>
      <c r="C1531" s="2" t="str">
        <f>C1530</f>
        <v>环科0802</v>
      </c>
      <c r="D1531" s="46" t="s">
        <v>3368</v>
      </c>
      <c r="E1531" s="2" t="s">
        <v>7903</v>
      </c>
      <c r="F1531" s="2"/>
    </row>
    <row r="1532" spans="1:6" s="53" customFormat="1" ht="18" customHeight="1">
      <c r="A1532" s="1" t="s">
        <v>2541</v>
      </c>
      <c r="B1532" s="2" t="s">
        <v>2542</v>
      </c>
      <c r="C1532" s="2" t="str">
        <f>C1531</f>
        <v>环科0802</v>
      </c>
      <c r="D1532" s="46" t="s">
        <v>3368</v>
      </c>
      <c r="E1532" s="2" t="s">
        <v>7903</v>
      </c>
      <c r="F1532" s="2" t="s">
        <v>883</v>
      </c>
    </row>
    <row r="1533" spans="1:6" s="53" customFormat="1" ht="18" customHeight="1">
      <c r="A1533" s="1" t="s">
        <v>2543</v>
      </c>
      <c r="B1533" s="2" t="s">
        <v>2544</v>
      </c>
      <c r="C1533" s="2" t="str">
        <f>C1532</f>
        <v>环科0802</v>
      </c>
      <c r="D1533" s="46" t="s">
        <v>3368</v>
      </c>
      <c r="E1533" s="2" t="s">
        <v>7903</v>
      </c>
      <c r="F1533" s="2"/>
    </row>
    <row r="1534" spans="1:6" s="53" customFormat="1" ht="18" customHeight="1">
      <c r="A1534" s="92" t="s">
        <v>2545</v>
      </c>
      <c r="B1534" s="48" t="s">
        <v>7993</v>
      </c>
      <c r="C1534" s="48" t="s">
        <v>338</v>
      </c>
      <c r="D1534" s="46" t="s">
        <v>3368</v>
      </c>
      <c r="E1534" s="2" t="s">
        <v>3448</v>
      </c>
      <c r="F1534" s="2" t="s">
        <v>883</v>
      </c>
    </row>
    <row r="1535" spans="1:6" s="53" customFormat="1" ht="18" customHeight="1">
      <c r="A1535" s="92" t="s">
        <v>2546</v>
      </c>
      <c r="B1535" s="48" t="s">
        <v>2547</v>
      </c>
      <c r="C1535" s="48" t="s">
        <v>338</v>
      </c>
      <c r="D1535" s="46" t="s">
        <v>3369</v>
      </c>
      <c r="E1535" s="2" t="s">
        <v>3370</v>
      </c>
      <c r="F1535" s="2"/>
    </row>
    <row r="1536" spans="1:6" s="53" customFormat="1" ht="18" customHeight="1">
      <c r="A1536" s="92" t="s">
        <v>2548</v>
      </c>
      <c r="B1536" s="48" t="s">
        <v>2549</v>
      </c>
      <c r="C1536" s="48" t="s">
        <v>338</v>
      </c>
      <c r="D1536" s="46" t="s">
        <v>3369</v>
      </c>
      <c r="E1536" s="2" t="s">
        <v>3371</v>
      </c>
      <c r="F1536" s="2"/>
    </row>
    <row r="1537" spans="1:6" s="53" customFormat="1" ht="18" customHeight="1">
      <c r="A1537" s="92" t="s">
        <v>2550</v>
      </c>
      <c r="B1537" s="48" t="s">
        <v>2551</v>
      </c>
      <c r="C1537" s="48" t="s">
        <v>338</v>
      </c>
      <c r="D1537" s="46" t="s">
        <v>3369</v>
      </c>
      <c r="E1537" s="2" t="s">
        <v>3371</v>
      </c>
      <c r="F1537" s="2"/>
    </row>
    <row r="1538" spans="1:6" s="53" customFormat="1" ht="18" customHeight="1">
      <c r="A1538" s="65" t="s">
        <v>3372</v>
      </c>
      <c r="B1538" s="25" t="s">
        <v>3373</v>
      </c>
      <c r="C1538" s="25" t="s">
        <v>3374</v>
      </c>
      <c r="D1538" s="46" t="s">
        <v>3369</v>
      </c>
      <c r="E1538" s="25" t="s">
        <v>3375</v>
      </c>
      <c r="F1538" s="2"/>
    </row>
    <row r="1539" spans="1:6" s="53" customFormat="1" ht="18" customHeight="1">
      <c r="A1539" s="1" t="s">
        <v>2552</v>
      </c>
      <c r="B1539" s="21" t="s">
        <v>340</v>
      </c>
      <c r="C1539" s="2" t="s">
        <v>339</v>
      </c>
      <c r="D1539" s="46" t="s">
        <v>3368</v>
      </c>
      <c r="E1539" s="2" t="s">
        <v>3451</v>
      </c>
      <c r="F1539" s="2"/>
    </row>
    <row r="1540" spans="1:6" s="53" customFormat="1" ht="18" customHeight="1">
      <c r="A1540" s="1" t="s">
        <v>2553</v>
      </c>
      <c r="B1540" s="21" t="s">
        <v>2554</v>
      </c>
      <c r="C1540" s="2" t="s">
        <v>339</v>
      </c>
      <c r="D1540" s="46" t="s">
        <v>3368</v>
      </c>
      <c r="E1540" s="2" t="s">
        <v>3451</v>
      </c>
      <c r="F1540" s="2"/>
    </row>
    <row r="1541" spans="1:6" s="53" customFormat="1" ht="18" customHeight="1">
      <c r="A1541" s="1" t="s">
        <v>5446</v>
      </c>
      <c r="B1541" s="2" t="s">
        <v>5447</v>
      </c>
      <c r="C1541" s="2" t="s">
        <v>341</v>
      </c>
      <c r="D1541" s="46" t="s">
        <v>3368</v>
      </c>
      <c r="E1541" s="2" t="s">
        <v>3451</v>
      </c>
      <c r="F1541" s="2"/>
    </row>
    <row r="1542" spans="1:6" s="53" customFormat="1" ht="18" customHeight="1">
      <c r="A1542" s="1" t="s">
        <v>5448</v>
      </c>
      <c r="B1542" s="2" t="s">
        <v>342</v>
      </c>
      <c r="C1542" s="2" t="s">
        <v>341</v>
      </c>
      <c r="D1542" s="46" t="s">
        <v>3368</v>
      </c>
      <c r="E1542" s="2" t="s">
        <v>3456</v>
      </c>
      <c r="F1542" s="2"/>
    </row>
    <row r="1543" spans="1:6" s="53" customFormat="1" ht="18" customHeight="1">
      <c r="A1543" s="1" t="s">
        <v>5449</v>
      </c>
      <c r="B1543" s="21" t="s">
        <v>5450</v>
      </c>
      <c r="C1543" s="2" t="s">
        <v>341</v>
      </c>
      <c r="D1543" s="46" t="s">
        <v>3368</v>
      </c>
      <c r="E1543" s="2" t="s">
        <v>3456</v>
      </c>
      <c r="F1543" s="2"/>
    </row>
    <row r="1544" spans="1:6" s="53" customFormat="1" ht="18" customHeight="1">
      <c r="A1544" s="1" t="s">
        <v>5451</v>
      </c>
      <c r="B1544" s="2" t="s">
        <v>5452</v>
      </c>
      <c r="C1544" s="2" t="s">
        <v>341</v>
      </c>
      <c r="D1544" s="46" t="s">
        <v>3368</v>
      </c>
      <c r="E1544" s="2" t="s">
        <v>3456</v>
      </c>
      <c r="F1544" s="2"/>
    </row>
    <row r="1545" spans="1:6" s="53" customFormat="1" ht="18" customHeight="1">
      <c r="A1545" s="1" t="s">
        <v>5453</v>
      </c>
      <c r="B1545" s="2" t="s">
        <v>5454</v>
      </c>
      <c r="C1545" s="2" t="s">
        <v>341</v>
      </c>
      <c r="D1545" s="46" t="s">
        <v>3368</v>
      </c>
      <c r="E1545" s="2" t="s">
        <v>3456</v>
      </c>
      <c r="F1545" s="2"/>
    </row>
    <row r="1546" spans="1:6" s="53" customFormat="1" ht="18" customHeight="1">
      <c r="A1546" s="1" t="s">
        <v>5455</v>
      </c>
      <c r="B1546" s="2" t="s">
        <v>5456</v>
      </c>
      <c r="C1546" s="2" t="s">
        <v>341</v>
      </c>
      <c r="D1546" s="46" t="s">
        <v>3368</v>
      </c>
      <c r="E1546" s="2" t="s">
        <v>3456</v>
      </c>
      <c r="F1546" s="2"/>
    </row>
    <row r="1547" spans="1:6" s="53" customFormat="1" ht="18" customHeight="1">
      <c r="A1547" s="1" t="s">
        <v>5457</v>
      </c>
      <c r="B1547" s="2" t="s">
        <v>5458</v>
      </c>
      <c r="C1547" s="2" t="s">
        <v>341</v>
      </c>
      <c r="D1547" s="46" t="s">
        <v>3368</v>
      </c>
      <c r="E1547" s="2" t="s">
        <v>3456</v>
      </c>
      <c r="F1547" s="2" t="s">
        <v>883</v>
      </c>
    </row>
    <row r="1548" spans="1:6" s="53" customFormat="1" ht="18" customHeight="1">
      <c r="A1548" s="1" t="s">
        <v>5459</v>
      </c>
      <c r="B1548" s="2" t="s">
        <v>5460</v>
      </c>
      <c r="C1548" s="2" t="s">
        <v>343</v>
      </c>
      <c r="D1548" s="46" t="s">
        <v>3368</v>
      </c>
      <c r="E1548" s="2" t="s">
        <v>3448</v>
      </c>
      <c r="F1548" s="2" t="s">
        <v>974</v>
      </c>
    </row>
    <row r="1549" spans="1:6" s="53" customFormat="1" ht="18" customHeight="1">
      <c r="A1549" s="1" t="s">
        <v>5461</v>
      </c>
      <c r="B1549" s="2" t="s">
        <v>3376</v>
      </c>
      <c r="C1549" s="2" t="s">
        <v>3377</v>
      </c>
      <c r="D1549" s="46" t="s">
        <v>3369</v>
      </c>
      <c r="E1549" s="2" t="s">
        <v>3370</v>
      </c>
      <c r="F1549" s="2"/>
    </row>
    <row r="1550" spans="1:6" s="53" customFormat="1" ht="18" customHeight="1">
      <c r="A1550" s="1" t="s">
        <v>5462</v>
      </c>
      <c r="B1550" s="2" t="s">
        <v>3378</v>
      </c>
      <c r="C1550" s="2" t="s">
        <v>3377</v>
      </c>
      <c r="D1550" s="46" t="s">
        <v>3369</v>
      </c>
      <c r="E1550" s="2" t="s">
        <v>3370</v>
      </c>
      <c r="F1550" s="2"/>
    </row>
    <row r="1551" spans="1:6" s="53" customFormat="1" ht="18" customHeight="1">
      <c r="A1551" s="1" t="s">
        <v>3379</v>
      </c>
      <c r="B1551" s="2" t="s">
        <v>3380</v>
      </c>
      <c r="C1551" s="2" t="s">
        <v>3377</v>
      </c>
      <c r="D1551" s="46" t="s">
        <v>3369</v>
      </c>
      <c r="E1551" s="2" t="s">
        <v>3371</v>
      </c>
      <c r="F1551" s="2" t="s">
        <v>3381</v>
      </c>
    </row>
    <row r="1552" spans="1:6" s="53" customFormat="1" ht="18" customHeight="1">
      <c r="A1552" s="1" t="s">
        <v>5463</v>
      </c>
      <c r="B1552" s="2" t="s">
        <v>3382</v>
      </c>
      <c r="C1552" s="2" t="s">
        <v>3377</v>
      </c>
      <c r="D1552" s="46" t="s">
        <v>3369</v>
      </c>
      <c r="E1552" s="2" t="s">
        <v>3371</v>
      </c>
      <c r="F1552" s="2"/>
    </row>
    <row r="1553" spans="1:6" s="53" customFormat="1" ht="18" customHeight="1">
      <c r="A1553" s="1" t="s">
        <v>5464</v>
      </c>
      <c r="B1553" s="2" t="s">
        <v>3383</v>
      </c>
      <c r="C1553" s="2" t="s">
        <v>3377</v>
      </c>
      <c r="D1553" s="46" t="s">
        <v>3369</v>
      </c>
      <c r="E1553" s="2" t="s">
        <v>3371</v>
      </c>
      <c r="F1553" s="2"/>
    </row>
    <row r="1554" spans="1:6" s="53" customFormat="1" ht="18" customHeight="1">
      <c r="A1554" s="1" t="s">
        <v>5465</v>
      </c>
      <c r="B1554" s="2" t="s">
        <v>3384</v>
      </c>
      <c r="C1554" s="2" t="s">
        <v>3377</v>
      </c>
      <c r="D1554" s="46" t="s">
        <v>3369</v>
      </c>
      <c r="E1554" s="2" t="s">
        <v>3371</v>
      </c>
      <c r="F1554" s="2"/>
    </row>
    <row r="1555" spans="1:6" s="53" customFormat="1" ht="18" customHeight="1">
      <c r="A1555" s="2" t="s">
        <v>5466</v>
      </c>
      <c r="B1555" s="2" t="s">
        <v>5467</v>
      </c>
      <c r="C1555" s="2" t="s">
        <v>3385</v>
      </c>
      <c r="D1555" s="46" t="s">
        <v>3369</v>
      </c>
      <c r="E1555" s="2" t="s">
        <v>3371</v>
      </c>
      <c r="F1555" s="2"/>
    </row>
    <row r="1556" spans="1:6" s="53" customFormat="1" ht="18" customHeight="1">
      <c r="A1556" s="1" t="s">
        <v>3386</v>
      </c>
      <c r="B1556" s="2" t="s">
        <v>3387</v>
      </c>
      <c r="C1556" s="2" t="s">
        <v>3385</v>
      </c>
      <c r="D1556" s="46" t="s">
        <v>3369</v>
      </c>
      <c r="E1556" s="2" t="s">
        <v>3371</v>
      </c>
      <c r="F1556" s="2"/>
    </row>
    <row r="1557" spans="1:6" s="53" customFormat="1" ht="18" customHeight="1">
      <c r="A1557" s="2" t="s">
        <v>3388</v>
      </c>
      <c r="B1557" s="2" t="s">
        <v>3389</v>
      </c>
      <c r="C1557" s="2" t="s">
        <v>3385</v>
      </c>
      <c r="D1557" s="46" t="s">
        <v>3369</v>
      </c>
      <c r="E1557" s="2" t="s">
        <v>3371</v>
      </c>
      <c r="F1557" s="2"/>
    </row>
    <row r="1558" spans="1:6" s="53" customFormat="1" ht="18" customHeight="1">
      <c r="A1558" s="2" t="s">
        <v>3390</v>
      </c>
      <c r="B1558" s="2" t="s">
        <v>3391</v>
      </c>
      <c r="C1558" s="2" t="s">
        <v>3385</v>
      </c>
      <c r="D1558" s="46" t="s">
        <v>3369</v>
      </c>
      <c r="E1558" s="2" t="s">
        <v>3371</v>
      </c>
      <c r="F1558" s="2"/>
    </row>
    <row r="1559" spans="1:6" s="53" customFormat="1" ht="18" customHeight="1">
      <c r="A1559" s="2" t="s">
        <v>3392</v>
      </c>
      <c r="B1559" s="2" t="s">
        <v>3393</v>
      </c>
      <c r="C1559" s="2" t="s">
        <v>3385</v>
      </c>
      <c r="D1559" s="46" t="s">
        <v>3369</v>
      </c>
      <c r="E1559" s="2" t="s">
        <v>3371</v>
      </c>
      <c r="F1559" s="2"/>
    </row>
    <row r="1560" spans="1:6" s="53" customFormat="1" ht="18" customHeight="1">
      <c r="A1560" s="2" t="s">
        <v>3394</v>
      </c>
      <c r="B1560" s="2" t="s">
        <v>3395</v>
      </c>
      <c r="C1560" s="2" t="s">
        <v>3385</v>
      </c>
      <c r="D1560" s="46" t="s">
        <v>3369</v>
      </c>
      <c r="E1560" s="2" t="s">
        <v>3371</v>
      </c>
      <c r="F1560" s="2"/>
    </row>
    <row r="1561" spans="1:6" s="53" customFormat="1" ht="18" customHeight="1">
      <c r="A1561" s="2" t="s">
        <v>3396</v>
      </c>
      <c r="B1561" s="2" t="s">
        <v>3397</v>
      </c>
      <c r="C1561" s="49" t="s">
        <v>3385</v>
      </c>
      <c r="D1561" s="46" t="s">
        <v>3369</v>
      </c>
      <c r="E1561" s="2" t="s">
        <v>3371</v>
      </c>
      <c r="F1561" s="2"/>
    </row>
    <row r="1562" spans="1:6" s="53" customFormat="1" ht="18" customHeight="1">
      <c r="A1562" s="93" t="s">
        <v>5468</v>
      </c>
      <c r="B1562" s="48" t="s">
        <v>5469</v>
      </c>
      <c r="C1562" s="50" t="s">
        <v>344</v>
      </c>
      <c r="D1562" s="46" t="s">
        <v>3369</v>
      </c>
      <c r="E1562" s="51" t="s">
        <v>7893</v>
      </c>
      <c r="F1562" s="2"/>
    </row>
    <row r="1563" spans="1:6" s="53" customFormat="1" ht="18" customHeight="1">
      <c r="A1563" s="93" t="s">
        <v>5470</v>
      </c>
      <c r="B1563" s="52" t="s">
        <v>5471</v>
      </c>
      <c r="C1563" s="50" t="s">
        <v>345</v>
      </c>
      <c r="D1563" s="46" t="s">
        <v>3369</v>
      </c>
      <c r="E1563" s="51" t="s">
        <v>7893</v>
      </c>
      <c r="F1563" s="2"/>
    </row>
    <row r="1564" spans="1:6" s="53" customFormat="1" ht="18" customHeight="1">
      <c r="A1564" s="93" t="s">
        <v>5468</v>
      </c>
      <c r="B1564" s="52" t="s">
        <v>5472</v>
      </c>
      <c r="C1564" s="50" t="s">
        <v>344</v>
      </c>
      <c r="D1564" s="46" t="s">
        <v>3368</v>
      </c>
      <c r="E1564" s="51" t="s">
        <v>7898</v>
      </c>
      <c r="F1564" s="2"/>
    </row>
    <row r="1565" spans="1:6" s="53" customFormat="1" ht="18" customHeight="1">
      <c r="A1565" s="93" t="s">
        <v>5468</v>
      </c>
      <c r="B1565" s="52" t="s">
        <v>5473</v>
      </c>
      <c r="C1565" s="50" t="s">
        <v>345</v>
      </c>
      <c r="D1565" s="46" t="s">
        <v>3368</v>
      </c>
      <c r="E1565" s="51" t="s">
        <v>7898</v>
      </c>
      <c r="F1565" s="2"/>
    </row>
    <row r="1566" spans="1:6" s="53" customFormat="1" ht="18" customHeight="1">
      <c r="A1566" s="93" t="s">
        <v>5468</v>
      </c>
      <c r="B1566" s="52" t="s">
        <v>5474</v>
      </c>
      <c r="C1566" s="50" t="s">
        <v>344</v>
      </c>
      <c r="D1566" s="46" t="s">
        <v>3368</v>
      </c>
      <c r="E1566" s="51" t="s">
        <v>7898</v>
      </c>
      <c r="F1566" s="2" t="s">
        <v>883</v>
      </c>
    </row>
    <row r="1567" spans="1:6" s="53" customFormat="1" ht="18" customHeight="1">
      <c r="A1567" s="93" t="s">
        <v>5468</v>
      </c>
      <c r="B1567" s="52" t="s">
        <v>5475</v>
      </c>
      <c r="C1567" s="50" t="s">
        <v>345</v>
      </c>
      <c r="D1567" s="46" t="s">
        <v>3368</v>
      </c>
      <c r="E1567" s="51" t="s">
        <v>7903</v>
      </c>
      <c r="F1567" s="2" t="s">
        <v>883</v>
      </c>
    </row>
    <row r="1568" spans="1:6" s="53" customFormat="1" ht="18" customHeight="1">
      <c r="A1568" s="1" t="s">
        <v>5476</v>
      </c>
      <c r="B1568" s="2" t="s">
        <v>5477</v>
      </c>
      <c r="C1568" s="2" t="s">
        <v>346</v>
      </c>
      <c r="D1568" s="46" t="s">
        <v>3368</v>
      </c>
      <c r="E1568" s="2" t="s">
        <v>3448</v>
      </c>
      <c r="F1568" s="2"/>
    </row>
    <row r="1569" spans="1:6" s="53" customFormat="1" ht="18" customHeight="1">
      <c r="A1569" s="1" t="s">
        <v>5478</v>
      </c>
      <c r="B1569" s="2" t="s">
        <v>5479</v>
      </c>
      <c r="C1569" s="2" t="s">
        <v>346</v>
      </c>
      <c r="D1569" s="46" t="s">
        <v>3368</v>
      </c>
      <c r="E1569" s="2" t="s">
        <v>3448</v>
      </c>
      <c r="F1569" s="2"/>
    </row>
    <row r="1570" spans="1:6" s="53" customFormat="1" ht="18" customHeight="1">
      <c r="A1570" s="1" t="s">
        <v>5480</v>
      </c>
      <c r="B1570" s="2" t="s">
        <v>5481</v>
      </c>
      <c r="C1570" s="2" t="s">
        <v>346</v>
      </c>
      <c r="D1570" s="46" t="s">
        <v>3368</v>
      </c>
      <c r="E1570" s="2" t="s">
        <v>3451</v>
      </c>
      <c r="F1570" s="2" t="s">
        <v>883</v>
      </c>
    </row>
    <row r="1571" spans="1:6" s="53" customFormat="1" ht="18" customHeight="1">
      <c r="A1571" s="1" t="s">
        <v>5482</v>
      </c>
      <c r="B1571" s="2" t="s">
        <v>5483</v>
      </c>
      <c r="C1571" s="2" t="s">
        <v>346</v>
      </c>
      <c r="D1571" s="46" t="s">
        <v>3368</v>
      </c>
      <c r="E1571" s="2" t="s">
        <v>3451</v>
      </c>
      <c r="F1571" s="2"/>
    </row>
    <row r="1572" spans="1:6" s="53" customFormat="1" ht="18" customHeight="1">
      <c r="A1572" s="1" t="s">
        <v>5484</v>
      </c>
      <c r="B1572" s="2" t="s">
        <v>5485</v>
      </c>
      <c r="C1572" s="2" t="s">
        <v>346</v>
      </c>
      <c r="D1572" s="46" t="s">
        <v>3368</v>
      </c>
      <c r="E1572" s="2" t="s">
        <v>3456</v>
      </c>
      <c r="F1572" s="2"/>
    </row>
    <row r="1573" spans="1:6" s="53" customFormat="1" ht="18" customHeight="1">
      <c r="A1573" s="1" t="s">
        <v>5486</v>
      </c>
      <c r="B1573" s="2" t="s">
        <v>5487</v>
      </c>
      <c r="C1573" s="2" t="s">
        <v>346</v>
      </c>
      <c r="D1573" s="46" t="s">
        <v>3368</v>
      </c>
      <c r="E1573" s="2" t="s">
        <v>3456</v>
      </c>
      <c r="F1573" s="2"/>
    </row>
    <row r="1574" spans="1:6" s="53" customFormat="1" ht="18" customHeight="1">
      <c r="A1574" s="1" t="s">
        <v>5488</v>
      </c>
      <c r="B1574" s="2" t="s">
        <v>5489</v>
      </c>
      <c r="C1574" s="2" t="s">
        <v>346</v>
      </c>
      <c r="D1574" s="46" t="s">
        <v>3368</v>
      </c>
      <c r="E1574" s="2" t="s">
        <v>3456</v>
      </c>
      <c r="F1574" s="2"/>
    </row>
    <row r="1575" spans="1:6" s="53" customFormat="1" ht="18" customHeight="1">
      <c r="A1575" s="1" t="s">
        <v>5490</v>
      </c>
      <c r="B1575" s="2" t="s">
        <v>5491</v>
      </c>
      <c r="C1575" s="2" t="s">
        <v>346</v>
      </c>
      <c r="D1575" s="46" t="s">
        <v>3368</v>
      </c>
      <c r="E1575" s="2" t="s">
        <v>3456</v>
      </c>
      <c r="F1575" s="2"/>
    </row>
    <row r="1576" spans="1:6" s="53" customFormat="1" ht="18" customHeight="1">
      <c r="A1576" s="2">
        <v>1013100201</v>
      </c>
      <c r="B1576" s="2" t="s">
        <v>5492</v>
      </c>
      <c r="C1576" s="2" t="s">
        <v>347</v>
      </c>
      <c r="D1576" s="46" t="s">
        <v>3368</v>
      </c>
      <c r="E1576" s="2" t="s">
        <v>7903</v>
      </c>
      <c r="F1576" s="2"/>
    </row>
    <row r="1577" spans="1:6" s="53" customFormat="1" ht="18" customHeight="1">
      <c r="A1577" s="2">
        <v>1013100202</v>
      </c>
      <c r="B1577" s="2" t="s">
        <v>5493</v>
      </c>
      <c r="C1577" s="2" t="s">
        <v>347</v>
      </c>
      <c r="D1577" s="46" t="s">
        <v>3368</v>
      </c>
      <c r="E1577" s="2" t="s">
        <v>7903</v>
      </c>
      <c r="F1577" s="2"/>
    </row>
    <row r="1578" spans="1:6" s="53" customFormat="1" ht="18" customHeight="1">
      <c r="A1578" s="2">
        <v>1013100209</v>
      </c>
      <c r="B1578" s="2" t="s">
        <v>5494</v>
      </c>
      <c r="C1578" s="2" t="s">
        <v>347</v>
      </c>
      <c r="D1578" s="46" t="s">
        <v>3368</v>
      </c>
      <c r="E1578" s="2" t="s">
        <v>7898</v>
      </c>
      <c r="F1578" s="2"/>
    </row>
    <row r="1579" spans="1:6" s="53" customFormat="1" ht="18" customHeight="1">
      <c r="A1579" s="2">
        <v>1013100211</v>
      </c>
      <c r="B1579" s="2" t="s">
        <v>5495</v>
      </c>
      <c r="C1579" s="2" t="s">
        <v>347</v>
      </c>
      <c r="D1579" s="46" t="s">
        <v>3368</v>
      </c>
      <c r="E1579" s="2" t="s">
        <v>7903</v>
      </c>
      <c r="F1579" s="2"/>
    </row>
    <row r="1580" spans="1:6" s="53" customFormat="1" ht="18" customHeight="1">
      <c r="A1580" s="2">
        <v>1013100222</v>
      </c>
      <c r="B1580" s="2" t="s">
        <v>5496</v>
      </c>
      <c r="C1580" s="2" t="s">
        <v>347</v>
      </c>
      <c r="D1580" s="46" t="s">
        <v>3368</v>
      </c>
      <c r="E1580" s="2" t="s">
        <v>7898</v>
      </c>
      <c r="F1580" s="2"/>
    </row>
    <row r="1581" spans="1:6" s="53" customFormat="1" ht="18" customHeight="1">
      <c r="A1581" s="2">
        <v>1013100227</v>
      </c>
      <c r="B1581" s="2" t="s">
        <v>5497</v>
      </c>
      <c r="C1581" s="2" t="s">
        <v>347</v>
      </c>
      <c r="D1581" s="46" t="s">
        <v>3368</v>
      </c>
      <c r="E1581" s="2" t="s">
        <v>7903</v>
      </c>
      <c r="F1581" s="2"/>
    </row>
    <row r="1582" spans="1:6" s="53" customFormat="1" ht="18" customHeight="1">
      <c r="A1582" s="1" t="s">
        <v>5498</v>
      </c>
      <c r="B1582" s="2" t="s">
        <v>5499</v>
      </c>
      <c r="C1582" s="2" t="s">
        <v>348</v>
      </c>
      <c r="D1582" s="46" t="s">
        <v>3368</v>
      </c>
      <c r="E1582" s="2" t="s">
        <v>7898</v>
      </c>
      <c r="F1582" s="2"/>
    </row>
    <row r="1583" spans="1:6" s="53" customFormat="1" ht="18" customHeight="1">
      <c r="A1583" s="1" t="s">
        <v>5500</v>
      </c>
      <c r="B1583" s="2" t="s">
        <v>5501</v>
      </c>
      <c r="C1583" s="2" t="s">
        <v>349</v>
      </c>
      <c r="D1583" s="46" t="s">
        <v>3368</v>
      </c>
      <c r="E1583" s="2" t="s">
        <v>7898</v>
      </c>
      <c r="F1583" s="2"/>
    </row>
    <row r="1584" spans="1:6" s="53" customFormat="1" ht="18" customHeight="1">
      <c r="A1584" s="1" t="s">
        <v>5502</v>
      </c>
      <c r="B1584" s="2" t="s">
        <v>5503</v>
      </c>
      <c r="C1584" s="2" t="s">
        <v>349</v>
      </c>
      <c r="D1584" s="46" t="s">
        <v>3368</v>
      </c>
      <c r="E1584" s="2" t="s">
        <v>7903</v>
      </c>
      <c r="F1584" s="2" t="s">
        <v>883</v>
      </c>
    </row>
    <row r="1585" spans="1:6" s="53" customFormat="1" ht="18" customHeight="1">
      <c r="A1585" s="1" t="s">
        <v>5504</v>
      </c>
      <c r="B1585" s="2" t="s">
        <v>5505</v>
      </c>
      <c r="C1585" s="2" t="s">
        <v>348</v>
      </c>
      <c r="D1585" s="46" t="s">
        <v>3368</v>
      </c>
      <c r="E1585" s="2" t="s">
        <v>7903</v>
      </c>
      <c r="F1585" s="2" t="s">
        <v>883</v>
      </c>
    </row>
    <row r="1586" spans="1:6" s="53" customFormat="1" ht="18" customHeight="1">
      <c r="A1586" s="2" t="s">
        <v>5506</v>
      </c>
      <c r="B1586" s="2" t="s">
        <v>5507</v>
      </c>
      <c r="C1586" s="2" t="s">
        <v>349</v>
      </c>
      <c r="D1586" s="46" t="s">
        <v>3368</v>
      </c>
      <c r="E1586" s="2" t="s">
        <v>3448</v>
      </c>
      <c r="F1586" s="2"/>
    </row>
    <row r="1587" spans="1:6" s="53" customFormat="1" ht="18" customHeight="1">
      <c r="A1587" s="1" t="s">
        <v>5508</v>
      </c>
      <c r="B1587" s="2" t="s">
        <v>5509</v>
      </c>
      <c r="C1587" s="2" t="s">
        <v>348</v>
      </c>
      <c r="D1587" s="46" t="s">
        <v>3368</v>
      </c>
      <c r="E1587" s="2" t="s">
        <v>7903</v>
      </c>
      <c r="F1587" s="2"/>
    </row>
    <row r="1588" spans="1:6" s="53" customFormat="1" ht="18" customHeight="1">
      <c r="A1588" s="1" t="s">
        <v>5510</v>
      </c>
      <c r="B1588" s="2" t="s">
        <v>5511</v>
      </c>
      <c r="C1588" s="2" t="s">
        <v>349</v>
      </c>
      <c r="D1588" s="46" t="s">
        <v>3368</v>
      </c>
      <c r="E1588" s="2" t="s">
        <v>7903</v>
      </c>
      <c r="F1588" s="2"/>
    </row>
    <row r="1589" spans="1:6" s="53" customFormat="1" ht="18" customHeight="1">
      <c r="A1589" s="1" t="s">
        <v>5512</v>
      </c>
      <c r="B1589" s="2" t="s">
        <v>5513</v>
      </c>
      <c r="C1589" s="2" t="s">
        <v>350</v>
      </c>
      <c r="D1589" s="46" t="s">
        <v>3368</v>
      </c>
      <c r="E1589" s="2" t="s">
        <v>3451</v>
      </c>
      <c r="F1589" s="2"/>
    </row>
    <row r="1590" spans="1:6" s="53" customFormat="1" ht="18" customHeight="1">
      <c r="A1590" s="1" t="s">
        <v>5514</v>
      </c>
      <c r="B1590" s="2" t="s">
        <v>5515</v>
      </c>
      <c r="C1590" s="2" t="s">
        <v>350</v>
      </c>
      <c r="D1590" s="46" t="s">
        <v>3368</v>
      </c>
      <c r="E1590" s="2" t="s">
        <v>3451</v>
      </c>
      <c r="F1590" s="2"/>
    </row>
    <row r="1591" spans="1:6" s="53" customFormat="1" ht="18" customHeight="1">
      <c r="A1591" s="1" t="s">
        <v>5516</v>
      </c>
      <c r="B1591" s="2" t="s">
        <v>5517</v>
      </c>
      <c r="C1591" s="2" t="s">
        <v>350</v>
      </c>
      <c r="D1591" s="46" t="s">
        <v>3368</v>
      </c>
      <c r="E1591" s="2" t="s">
        <v>3451</v>
      </c>
      <c r="F1591" s="2"/>
    </row>
    <row r="1592" spans="1:6" s="53" customFormat="1" ht="18" customHeight="1">
      <c r="A1592" s="1" t="s">
        <v>5518</v>
      </c>
      <c r="B1592" s="2" t="s">
        <v>5519</v>
      </c>
      <c r="C1592" s="2" t="s">
        <v>350</v>
      </c>
      <c r="D1592" s="46" t="s">
        <v>3368</v>
      </c>
      <c r="E1592" s="2" t="s">
        <v>3456</v>
      </c>
      <c r="F1592" s="2"/>
    </row>
    <row r="1593" spans="1:6" s="53" customFormat="1" ht="18" customHeight="1">
      <c r="A1593" s="1" t="s">
        <v>5520</v>
      </c>
      <c r="B1593" s="2" t="s">
        <v>5521</v>
      </c>
      <c r="C1593" s="2" t="s">
        <v>350</v>
      </c>
      <c r="D1593" s="46" t="s">
        <v>3368</v>
      </c>
      <c r="E1593" s="2" t="s">
        <v>3456</v>
      </c>
      <c r="F1593" s="2"/>
    </row>
    <row r="1594" spans="1:6" s="53" customFormat="1" ht="18" customHeight="1">
      <c r="A1594" s="1" t="s">
        <v>5522</v>
      </c>
      <c r="B1594" s="2" t="s">
        <v>351</v>
      </c>
      <c r="C1594" s="2" t="s">
        <v>350</v>
      </c>
      <c r="D1594" s="46" t="s">
        <v>3368</v>
      </c>
      <c r="E1594" s="2" t="s">
        <v>3456</v>
      </c>
      <c r="F1594" s="2" t="s">
        <v>883</v>
      </c>
    </row>
    <row r="1595" spans="1:6" s="53" customFormat="1" ht="18" customHeight="1">
      <c r="A1595" s="1" t="s">
        <v>5523</v>
      </c>
      <c r="B1595" s="2" t="s">
        <v>5524</v>
      </c>
      <c r="C1595" s="2" t="s">
        <v>352</v>
      </c>
      <c r="D1595" s="46" t="s">
        <v>3368</v>
      </c>
      <c r="E1595" s="2" t="s">
        <v>7893</v>
      </c>
      <c r="F1595" s="2"/>
    </row>
    <row r="1596" spans="1:6" s="53" customFormat="1" ht="18" customHeight="1">
      <c r="A1596" s="1" t="s">
        <v>5525</v>
      </c>
      <c r="B1596" s="2" t="s">
        <v>5526</v>
      </c>
      <c r="C1596" s="2" t="s">
        <v>352</v>
      </c>
      <c r="D1596" s="46" t="s">
        <v>3368</v>
      </c>
      <c r="E1596" s="2" t="s">
        <v>7893</v>
      </c>
      <c r="F1596" s="2" t="s">
        <v>883</v>
      </c>
    </row>
    <row r="1597" spans="1:6" s="53" customFormat="1" ht="18" customHeight="1">
      <c r="A1597" s="1" t="s">
        <v>5527</v>
      </c>
      <c r="B1597" s="2" t="s">
        <v>5528</v>
      </c>
      <c r="C1597" s="2" t="s">
        <v>352</v>
      </c>
      <c r="D1597" s="46" t="s">
        <v>3368</v>
      </c>
      <c r="E1597" s="2" t="s">
        <v>7898</v>
      </c>
      <c r="F1597" s="2"/>
    </row>
    <row r="1598" spans="1:6" s="53" customFormat="1" ht="18" customHeight="1">
      <c r="A1598" s="1" t="s">
        <v>5529</v>
      </c>
      <c r="B1598" s="2" t="s">
        <v>5530</v>
      </c>
      <c r="C1598" s="2" t="s">
        <v>352</v>
      </c>
      <c r="D1598" s="46" t="s">
        <v>3368</v>
      </c>
      <c r="E1598" s="2" t="s">
        <v>7903</v>
      </c>
      <c r="F1598" s="2"/>
    </row>
    <row r="1599" spans="1:6" s="53" customFormat="1" ht="18" customHeight="1">
      <c r="A1599" s="1" t="s">
        <v>5531</v>
      </c>
      <c r="B1599" s="2" t="s">
        <v>5532</v>
      </c>
      <c r="C1599" s="2" t="s">
        <v>352</v>
      </c>
      <c r="D1599" s="46" t="s">
        <v>3368</v>
      </c>
      <c r="E1599" s="2" t="s">
        <v>7903</v>
      </c>
      <c r="F1599" s="2"/>
    </row>
    <row r="1600" spans="1:6" s="53" customFormat="1" ht="18" customHeight="1">
      <c r="A1600" s="1" t="s">
        <v>5533</v>
      </c>
      <c r="B1600" s="2" t="s">
        <v>5534</v>
      </c>
      <c r="C1600" s="2" t="s">
        <v>352</v>
      </c>
      <c r="D1600" s="46" t="s">
        <v>3368</v>
      </c>
      <c r="E1600" s="2" t="s">
        <v>7903</v>
      </c>
      <c r="F1600" s="2"/>
    </row>
    <row r="1601" spans="1:6" s="53" customFormat="1" ht="18" customHeight="1">
      <c r="A1601" s="1" t="s">
        <v>5535</v>
      </c>
      <c r="B1601" s="2" t="s">
        <v>5536</v>
      </c>
      <c r="C1601" s="2" t="s">
        <v>352</v>
      </c>
      <c r="D1601" s="46" t="s">
        <v>3368</v>
      </c>
      <c r="E1601" s="2" t="s">
        <v>7903</v>
      </c>
      <c r="F1601" s="2"/>
    </row>
    <row r="1602" spans="1:6" s="53" customFormat="1" ht="18" customHeight="1">
      <c r="A1602" s="1" t="s">
        <v>5537</v>
      </c>
      <c r="B1602" s="2" t="s">
        <v>5538</v>
      </c>
      <c r="C1602" s="2" t="s">
        <v>352</v>
      </c>
      <c r="D1602" s="46" t="s">
        <v>3368</v>
      </c>
      <c r="E1602" s="2" t="s">
        <v>7903</v>
      </c>
      <c r="F1602" s="2"/>
    </row>
    <row r="1603" spans="1:6" s="53" customFormat="1" ht="18" customHeight="1">
      <c r="A1603" s="1" t="s">
        <v>5539</v>
      </c>
      <c r="B1603" s="2" t="s">
        <v>5540</v>
      </c>
      <c r="C1603" s="2" t="s">
        <v>352</v>
      </c>
      <c r="D1603" s="46" t="s">
        <v>3368</v>
      </c>
      <c r="E1603" s="2" t="s">
        <v>7903</v>
      </c>
      <c r="F1603" s="2"/>
    </row>
    <row r="1604" spans="1:6" s="53" customFormat="1" ht="18" customHeight="1">
      <c r="A1604" s="54">
        <v>1113100101</v>
      </c>
      <c r="B1604" s="54" t="s">
        <v>5541</v>
      </c>
      <c r="C1604" s="2" t="s">
        <v>353</v>
      </c>
      <c r="D1604" s="46" t="s">
        <v>3368</v>
      </c>
      <c r="E1604" s="2" t="s">
        <v>3448</v>
      </c>
      <c r="F1604" s="2"/>
    </row>
    <row r="1605" spans="1:6" s="53" customFormat="1" ht="18" customHeight="1">
      <c r="A1605" s="54">
        <v>1113100122</v>
      </c>
      <c r="B1605" s="54" t="s">
        <v>5542</v>
      </c>
      <c r="C1605" s="2" t="s">
        <v>354</v>
      </c>
      <c r="D1605" s="46" t="s">
        <v>3369</v>
      </c>
      <c r="E1605" s="2" t="s">
        <v>3375</v>
      </c>
      <c r="F1605" s="2"/>
    </row>
    <row r="1606" spans="1:6" s="53" customFormat="1" ht="18" customHeight="1">
      <c r="A1606" s="54">
        <v>1113100121</v>
      </c>
      <c r="B1606" s="54" t="s">
        <v>5543</v>
      </c>
      <c r="C1606" s="2" t="s">
        <v>354</v>
      </c>
      <c r="D1606" s="46" t="s">
        <v>3369</v>
      </c>
      <c r="E1606" s="2" t="s">
        <v>3370</v>
      </c>
      <c r="F1606" s="2"/>
    </row>
    <row r="1607" spans="1:6" s="53" customFormat="1" ht="18" customHeight="1">
      <c r="A1607" s="54">
        <v>1113100116</v>
      </c>
      <c r="B1607" s="54" t="s">
        <v>5544</v>
      </c>
      <c r="C1607" s="2" t="s">
        <v>354</v>
      </c>
      <c r="D1607" s="46" t="s">
        <v>3369</v>
      </c>
      <c r="E1607" s="2" t="s">
        <v>3371</v>
      </c>
      <c r="F1607" s="2"/>
    </row>
    <row r="1608" spans="1:6" s="53" customFormat="1" ht="18" customHeight="1">
      <c r="A1608" s="54">
        <v>1113100117</v>
      </c>
      <c r="B1608" s="54" t="s">
        <v>5545</v>
      </c>
      <c r="C1608" s="2" t="s">
        <v>354</v>
      </c>
      <c r="D1608" s="46" t="s">
        <v>3369</v>
      </c>
      <c r="E1608" s="2" t="s">
        <v>3371</v>
      </c>
      <c r="F1608" s="2"/>
    </row>
    <row r="1609" spans="1:6" s="53" customFormat="1" ht="18" customHeight="1">
      <c r="A1609" s="54">
        <v>1113100102</v>
      </c>
      <c r="B1609" s="54" t="s">
        <v>5546</v>
      </c>
      <c r="C1609" s="2" t="s">
        <v>354</v>
      </c>
      <c r="D1609" s="46" t="s">
        <v>3369</v>
      </c>
      <c r="E1609" s="2" t="s">
        <v>3371</v>
      </c>
      <c r="F1609" s="2"/>
    </row>
    <row r="1610" spans="1:6" s="53" customFormat="1" ht="18" customHeight="1">
      <c r="A1610" s="5">
        <v>1113100203</v>
      </c>
      <c r="B1610" s="5" t="s">
        <v>5547</v>
      </c>
      <c r="C1610" s="2" t="s">
        <v>355</v>
      </c>
      <c r="D1610" s="46" t="s">
        <v>3369</v>
      </c>
      <c r="E1610" s="2" t="s">
        <v>3370</v>
      </c>
      <c r="F1610" s="2"/>
    </row>
    <row r="1611" spans="1:6" s="53" customFormat="1" ht="18" customHeight="1">
      <c r="A1611" s="5">
        <v>1113100206</v>
      </c>
      <c r="B1611" s="5" t="s">
        <v>5548</v>
      </c>
      <c r="C1611" s="2" t="s">
        <v>355</v>
      </c>
      <c r="D1611" s="46" t="s">
        <v>3369</v>
      </c>
      <c r="E1611" s="2" t="s">
        <v>3370</v>
      </c>
      <c r="F1611" s="2"/>
    </row>
    <row r="1612" spans="1:6" s="53" customFormat="1" ht="18" customHeight="1">
      <c r="A1612" s="5">
        <v>1113100223</v>
      </c>
      <c r="B1612" s="5" t="s">
        <v>5549</v>
      </c>
      <c r="C1612" s="2" t="s">
        <v>355</v>
      </c>
      <c r="D1612" s="46" t="s">
        <v>3369</v>
      </c>
      <c r="E1612" s="2" t="s">
        <v>3370</v>
      </c>
      <c r="F1612" s="2"/>
    </row>
    <row r="1613" spans="1:6" s="53" customFormat="1" ht="18" customHeight="1">
      <c r="A1613" s="5">
        <v>1113100230</v>
      </c>
      <c r="B1613" s="5" t="s">
        <v>5550</v>
      </c>
      <c r="C1613" s="2" t="s">
        <v>355</v>
      </c>
      <c r="D1613" s="46" t="s">
        <v>3369</v>
      </c>
      <c r="E1613" s="2" t="s">
        <v>3371</v>
      </c>
      <c r="F1613" s="2"/>
    </row>
    <row r="1614" spans="1:6" s="53" customFormat="1" ht="18" customHeight="1">
      <c r="A1614" s="5">
        <v>1113100210</v>
      </c>
      <c r="B1614" s="5" t="s">
        <v>5551</v>
      </c>
      <c r="C1614" s="2" t="s">
        <v>355</v>
      </c>
      <c r="D1614" s="46" t="s">
        <v>3369</v>
      </c>
      <c r="E1614" s="2" t="s">
        <v>3371</v>
      </c>
      <c r="F1614" s="2"/>
    </row>
    <row r="1615" spans="1:6" s="53" customFormat="1" ht="18" customHeight="1">
      <c r="A1615" s="5">
        <v>1113100224</v>
      </c>
      <c r="B1615" s="5" t="s">
        <v>5552</v>
      </c>
      <c r="C1615" s="2" t="s">
        <v>355</v>
      </c>
      <c r="D1615" s="46" t="s">
        <v>3369</v>
      </c>
      <c r="E1615" s="2" t="s">
        <v>3371</v>
      </c>
      <c r="F1615" s="2"/>
    </row>
    <row r="1616" spans="1:6" s="53" customFormat="1" ht="18" customHeight="1">
      <c r="A1616" s="5">
        <v>1113100220</v>
      </c>
      <c r="B1616" s="5" t="s">
        <v>5553</v>
      </c>
      <c r="C1616" s="2" t="s">
        <v>355</v>
      </c>
      <c r="D1616" s="46" t="s">
        <v>3369</v>
      </c>
      <c r="E1616" s="2" t="s">
        <v>3371</v>
      </c>
      <c r="F1616" s="2"/>
    </row>
    <row r="1617" spans="1:6" s="53" customFormat="1" ht="18" customHeight="1">
      <c r="A1617" s="5">
        <v>1113100228</v>
      </c>
      <c r="B1617" s="5" t="s">
        <v>5554</v>
      </c>
      <c r="C1617" s="2" t="s">
        <v>3398</v>
      </c>
      <c r="D1617" s="46" t="s">
        <v>3369</v>
      </c>
      <c r="E1617" s="2" t="s">
        <v>3371</v>
      </c>
      <c r="F1617" s="2"/>
    </row>
    <row r="1618" spans="1:6" s="53" customFormat="1" ht="18" customHeight="1">
      <c r="A1618" s="2">
        <v>1113200109</v>
      </c>
      <c r="B1618" s="48" t="s">
        <v>3399</v>
      </c>
      <c r="C1618" s="48" t="s">
        <v>3400</v>
      </c>
      <c r="D1618" s="46" t="s">
        <v>3369</v>
      </c>
      <c r="E1618" s="2" t="s">
        <v>3375</v>
      </c>
      <c r="F1618" s="2"/>
    </row>
    <row r="1619" spans="1:6" s="53" customFormat="1" ht="18" customHeight="1">
      <c r="A1619" s="2">
        <v>1113200127</v>
      </c>
      <c r="B1619" s="48" t="s">
        <v>3401</v>
      </c>
      <c r="C1619" s="48" t="s">
        <v>3400</v>
      </c>
      <c r="D1619" s="46" t="s">
        <v>3369</v>
      </c>
      <c r="E1619" s="2" t="s">
        <v>3370</v>
      </c>
      <c r="F1619" s="2"/>
    </row>
    <row r="1620" spans="1:6" s="53" customFormat="1" ht="18" customHeight="1">
      <c r="A1620" s="2">
        <v>1113200121</v>
      </c>
      <c r="B1620" s="48" t="s">
        <v>3402</v>
      </c>
      <c r="C1620" s="48" t="s">
        <v>3400</v>
      </c>
      <c r="D1620" s="46" t="s">
        <v>3369</v>
      </c>
      <c r="E1620" s="2" t="s">
        <v>3370</v>
      </c>
      <c r="F1620" s="2"/>
    </row>
    <row r="1621" spans="1:6" s="53" customFormat="1" ht="18" customHeight="1">
      <c r="A1621" s="2">
        <v>1113200130</v>
      </c>
      <c r="B1621" s="48" t="s">
        <v>3403</v>
      </c>
      <c r="C1621" s="48" t="s">
        <v>3400</v>
      </c>
      <c r="D1621" s="46" t="s">
        <v>3369</v>
      </c>
      <c r="E1621" s="2" t="s">
        <v>3371</v>
      </c>
      <c r="F1621" s="2"/>
    </row>
    <row r="1622" spans="1:6" s="53" customFormat="1" ht="18" customHeight="1">
      <c r="A1622" s="2">
        <v>1113200101</v>
      </c>
      <c r="B1622" s="48" t="s">
        <v>3404</v>
      </c>
      <c r="C1622" s="48" t="s">
        <v>3400</v>
      </c>
      <c r="D1622" s="46" t="s">
        <v>3369</v>
      </c>
      <c r="E1622" s="2" t="s">
        <v>3371</v>
      </c>
      <c r="F1622" s="2"/>
    </row>
    <row r="1623" spans="1:6" s="53" customFormat="1" ht="18" customHeight="1">
      <c r="A1623" s="2">
        <v>1113200119</v>
      </c>
      <c r="B1623" s="48" t="s">
        <v>3405</v>
      </c>
      <c r="C1623" s="48" t="s">
        <v>3400</v>
      </c>
      <c r="D1623" s="46" t="s">
        <v>3369</v>
      </c>
      <c r="E1623" s="2" t="s">
        <v>3371</v>
      </c>
      <c r="F1623" s="2"/>
    </row>
    <row r="1624" spans="1:6" s="53" customFormat="1" ht="18" customHeight="1">
      <c r="A1624" s="2">
        <v>1113200113</v>
      </c>
      <c r="B1624" s="48" t="s">
        <v>3406</v>
      </c>
      <c r="C1624" s="48" t="s">
        <v>3400</v>
      </c>
      <c r="D1624" s="46" t="s">
        <v>3369</v>
      </c>
      <c r="E1624" s="2" t="s">
        <v>3371</v>
      </c>
      <c r="F1624" s="2"/>
    </row>
    <row r="1625" spans="1:6" s="53" customFormat="1" ht="18" customHeight="1">
      <c r="A1625" s="55" t="s">
        <v>3407</v>
      </c>
      <c r="B1625" s="55" t="s">
        <v>3408</v>
      </c>
      <c r="C1625" s="48" t="s">
        <v>3409</v>
      </c>
      <c r="D1625" s="46" t="s">
        <v>3369</v>
      </c>
      <c r="E1625" s="2" t="s">
        <v>3371</v>
      </c>
      <c r="F1625" s="2"/>
    </row>
    <row r="1626" spans="1:6" s="53" customFormat="1" ht="18" customHeight="1">
      <c r="A1626" s="55" t="s">
        <v>5555</v>
      </c>
      <c r="B1626" s="55" t="s">
        <v>5556</v>
      </c>
      <c r="C1626" s="48" t="s">
        <v>356</v>
      </c>
      <c r="D1626" s="46" t="s">
        <v>3368</v>
      </c>
      <c r="E1626" s="2" t="s">
        <v>3456</v>
      </c>
      <c r="F1626" s="2"/>
    </row>
    <row r="1627" spans="1:6" s="53" customFormat="1" ht="18" customHeight="1">
      <c r="A1627" s="55" t="s">
        <v>5557</v>
      </c>
      <c r="B1627" s="55" t="s">
        <v>5558</v>
      </c>
      <c r="C1627" s="48" t="s">
        <v>356</v>
      </c>
      <c r="D1627" s="46" t="s">
        <v>3368</v>
      </c>
      <c r="E1627" s="2" t="s">
        <v>3456</v>
      </c>
      <c r="F1627" s="2"/>
    </row>
    <row r="1628" spans="1:6" s="53" customFormat="1" ht="18" customHeight="1">
      <c r="A1628" s="55" t="s">
        <v>5559</v>
      </c>
      <c r="B1628" s="55" t="s">
        <v>5560</v>
      </c>
      <c r="C1628" s="48" t="s">
        <v>356</v>
      </c>
      <c r="D1628" s="46" t="s">
        <v>3368</v>
      </c>
      <c r="E1628" s="2" t="s">
        <v>3456</v>
      </c>
      <c r="F1628" s="2"/>
    </row>
    <row r="1629" spans="1:6" s="53" customFormat="1" ht="18" customHeight="1">
      <c r="A1629" s="55" t="s">
        <v>5561</v>
      </c>
      <c r="B1629" s="55" t="s">
        <v>5562</v>
      </c>
      <c r="C1629" s="48" t="s">
        <v>356</v>
      </c>
      <c r="D1629" s="46" t="s">
        <v>3368</v>
      </c>
      <c r="E1629" s="2" t="s">
        <v>3451</v>
      </c>
      <c r="F1629" s="2"/>
    </row>
    <row r="1630" spans="1:6" s="53" customFormat="1" ht="18" customHeight="1">
      <c r="A1630" s="55" t="s">
        <v>5563</v>
      </c>
      <c r="B1630" s="55" t="s">
        <v>5564</v>
      </c>
      <c r="C1630" s="48" t="s">
        <v>356</v>
      </c>
      <c r="D1630" s="46" t="s">
        <v>3368</v>
      </c>
      <c r="E1630" s="2" t="s">
        <v>3451</v>
      </c>
      <c r="F1630" s="2"/>
    </row>
    <row r="1631" spans="1:6" s="53" customFormat="1" ht="18" customHeight="1">
      <c r="A1631" s="55" t="s">
        <v>5565</v>
      </c>
      <c r="B1631" s="55" t="s">
        <v>5566</v>
      </c>
      <c r="C1631" s="48" t="s">
        <v>356</v>
      </c>
      <c r="D1631" s="46" t="s">
        <v>3368</v>
      </c>
      <c r="E1631" s="2" t="s">
        <v>3451</v>
      </c>
      <c r="F1631" s="2"/>
    </row>
    <row r="1632" spans="1:6" s="53" customFormat="1" ht="18" customHeight="1">
      <c r="A1632" s="48">
        <v>1113300202</v>
      </c>
      <c r="B1632" s="48" t="s">
        <v>5567</v>
      </c>
      <c r="C1632" s="2" t="s">
        <v>357</v>
      </c>
      <c r="D1632" s="46" t="s">
        <v>3368</v>
      </c>
      <c r="E1632" s="2" t="s">
        <v>3456</v>
      </c>
      <c r="F1632" s="2"/>
    </row>
    <row r="1633" spans="1:6" s="53" customFormat="1" ht="18" customHeight="1">
      <c r="A1633" s="48">
        <v>1113300208</v>
      </c>
      <c r="B1633" s="48" t="s">
        <v>5568</v>
      </c>
      <c r="C1633" s="2" t="s">
        <v>357</v>
      </c>
      <c r="D1633" s="46" t="s">
        <v>3368</v>
      </c>
      <c r="E1633" s="2" t="s">
        <v>3456</v>
      </c>
      <c r="F1633" s="2"/>
    </row>
    <row r="1634" spans="1:6" s="53" customFormat="1" ht="18" customHeight="1">
      <c r="A1634" s="48">
        <v>1113300217</v>
      </c>
      <c r="B1634" s="48" t="s">
        <v>5569</v>
      </c>
      <c r="C1634" s="2" t="s">
        <v>357</v>
      </c>
      <c r="D1634" s="46" t="s">
        <v>3368</v>
      </c>
      <c r="E1634" s="2" t="s">
        <v>3451</v>
      </c>
      <c r="F1634" s="2"/>
    </row>
    <row r="1635" spans="1:6" s="53" customFormat="1" ht="18" customHeight="1">
      <c r="A1635" s="48">
        <v>1113300223</v>
      </c>
      <c r="B1635" s="48" t="s">
        <v>5570</v>
      </c>
      <c r="C1635" s="2" t="s">
        <v>357</v>
      </c>
      <c r="D1635" s="46" t="s">
        <v>3368</v>
      </c>
      <c r="E1635" s="2" t="s">
        <v>3448</v>
      </c>
      <c r="F1635" s="2"/>
    </row>
    <row r="1636" spans="1:6" s="53" customFormat="1" ht="18" customHeight="1">
      <c r="A1636" s="48">
        <v>1113300226</v>
      </c>
      <c r="B1636" s="48" t="s">
        <v>5571</v>
      </c>
      <c r="C1636" s="2" t="s">
        <v>357</v>
      </c>
      <c r="D1636" s="46" t="s">
        <v>3368</v>
      </c>
      <c r="E1636" s="2" t="s">
        <v>3456</v>
      </c>
      <c r="F1636" s="2"/>
    </row>
    <row r="1637" spans="1:6" s="53" customFormat="1" ht="18" customHeight="1">
      <c r="A1637" s="48">
        <v>1113300231</v>
      </c>
      <c r="B1637" s="48" t="s">
        <v>5572</v>
      </c>
      <c r="C1637" s="2" t="s">
        <v>357</v>
      </c>
      <c r="D1637" s="46" t="s">
        <v>3368</v>
      </c>
      <c r="E1637" s="2" t="s">
        <v>3448</v>
      </c>
      <c r="F1637" s="2"/>
    </row>
    <row r="1638" spans="1:6" s="53" customFormat="1" ht="18" customHeight="1">
      <c r="A1638" s="2">
        <v>1113300213</v>
      </c>
      <c r="B1638" s="2" t="s">
        <v>5573</v>
      </c>
      <c r="C1638" s="2" t="s">
        <v>357</v>
      </c>
      <c r="D1638" s="46" t="s">
        <v>3368</v>
      </c>
      <c r="E1638" s="2" t="s">
        <v>3456</v>
      </c>
      <c r="F1638" s="2"/>
    </row>
    <row r="1639" spans="1:6" s="53" customFormat="1" ht="18" customHeight="1">
      <c r="A1639" s="65" t="s">
        <v>5792</v>
      </c>
      <c r="B1639" s="25" t="s">
        <v>5793</v>
      </c>
      <c r="C1639" s="2" t="s">
        <v>5794</v>
      </c>
      <c r="D1639" s="2" t="s">
        <v>3410</v>
      </c>
      <c r="E1639" s="2" t="s">
        <v>7898</v>
      </c>
      <c r="F1639" s="2" t="s">
        <v>883</v>
      </c>
    </row>
    <row r="1640" spans="1:6" s="53" customFormat="1" ht="18" customHeight="1">
      <c r="A1640" s="65" t="s">
        <v>5795</v>
      </c>
      <c r="B1640" s="25" t="s">
        <v>5796</v>
      </c>
      <c r="C1640" s="2" t="s">
        <v>5794</v>
      </c>
      <c r="D1640" s="2" t="s">
        <v>3410</v>
      </c>
      <c r="E1640" s="2" t="s">
        <v>7903</v>
      </c>
      <c r="F1640" s="2"/>
    </row>
    <row r="1641" spans="1:6" s="53" customFormat="1" ht="18" customHeight="1">
      <c r="A1641" s="65" t="s">
        <v>5797</v>
      </c>
      <c r="B1641" s="25" t="s">
        <v>5798</v>
      </c>
      <c r="C1641" s="2" t="s">
        <v>5794</v>
      </c>
      <c r="D1641" s="2" t="s">
        <v>3410</v>
      </c>
      <c r="E1641" s="2" t="s">
        <v>7903</v>
      </c>
      <c r="F1641" s="2"/>
    </row>
    <row r="1642" spans="1:6" s="53" customFormat="1" ht="18" customHeight="1">
      <c r="A1642" s="65" t="s">
        <v>5799</v>
      </c>
      <c r="B1642" s="25" t="s">
        <v>5800</v>
      </c>
      <c r="C1642" s="2" t="s">
        <v>5794</v>
      </c>
      <c r="D1642" s="2" t="s">
        <v>3410</v>
      </c>
      <c r="E1642" s="2" t="s">
        <v>7903</v>
      </c>
      <c r="F1642" s="2" t="s">
        <v>883</v>
      </c>
    </row>
    <row r="1643" spans="1:6" s="53" customFormat="1" ht="18" customHeight="1">
      <c r="A1643" s="65" t="s">
        <v>5801</v>
      </c>
      <c r="B1643" s="25" t="s">
        <v>5802</v>
      </c>
      <c r="C1643" s="2" t="s">
        <v>5794</v>
      </c>
      <c r="D1643" s="2" t="s">
        <v>3410</v>
      </c>
      <c r="E1643" s="2" t="s">
        <v>7903</v>
      </c>
      <c r="F1643" s="2"/>
    </row>
    <row r="1644" spans="1:6" s="53" customFormat="1" ht="18" customHeight="1">
      <c r="A1644" s="65" t="s">
        <v>5803</v>
      </c>
      <c r="B1644" s="25" t="s">
        <v>5804</v>
      </c>
      <c r="C1644" s="2" t="s">
        <v>5794</v>
      </c>
      <c r="D1644" s="2" t="s">
        <v>3410</v>
      </c>
      <c r="E1644" s="2" t="s">
        <v>7893</v>
      </c>
      <c r="F1644" s="2"/>
    </row>
    <row r="1645" spans="1:6" s="53" customFormat="1" ht="18" customHeight="1">
      <c r="A1645" s="58" t="s">
        <v>5805</v>
      </c>
      <c r="B1645" s="59" t="s">
        <v>5806</v>
      </c>
      <c r="C1645" s="12" t="s">
        <v>5807</v>
      </c>
      <c r="D1645" s="2" t="s">
        <v>3410</v>
      </c>
      <c r="E1645" s="2" t="s">
        <v>7898</v>
      </c>
      <c r="F1645" s="2" t="s">
        <v>974</v>
      </c>
    </row>
    <row r="1646" spans="1:6" s="53" customFormat="1" ht="18" customHeight="1">
      <c r="A1646" s="58" t="s">
        <v>5808</v>
      </c>
      <c r="B1646" s="59" t="s">
        <v>5809</v>
      </c>
      <c r="C1646" s="12" t="s">
        <v>5807</v>
      </c>
      <c r="D1646" s="2" t="s">
        <v>3410</v>
      </c>
      <c r="E1646" s="2" t="s">
        <v>7898</v>
      </c>
      <c r="F1646" s="2"/>
    </row>
    <row r="1647" spans="1:6" s="53" customFormat="1" ht="18" customHeight="1">
      <c r="A1647" s="59" t="s">
        <v>5810</v>
      </c>
      <c r="B1647" s="14" t="s">
        <v>5811</v>
      </c>
      <c r="C1647" s="14" t="s">
        <v>5807</v>
      </c>
      <c r="D1647" s="2" t="s">
        <v>3410</v>
      </c>
      <c r="E1647" s="2" t="s">
        <v>7903</v>
      </c>
      <c r="F1647" s="2" t="s">
        <v>883</v>
      </c>
    </row>
    <row r="1648" spans="1:6" s="53" customFormat="1" ht="18" customHeight="1">
      <c r="A1648" s="58" t="s">
        <v>5812</v>
      </c>
      <c r="B1648" s="59" t="s">
        <v>5813</v>
      </c>
      <c r="C1648" s="12" t="s">
        <v>5807</v>
      </c>
      <c r="D1648" s="2" t="s">
        <v>3410</v>
      </c>
      <c r="E1648" s="2" t="s">
        <v>7903</v>
      </c>
      <c r="F1648" s="2"/>
    </row>
    <row r="1649" spans="1:6" s="53" customFormat="1" ht="18" customHeight="1">
      <c r="A1649" s="58" t="s">
        <v>5814</v>
      </c>
      <c r="B1649" s="59" t="s">
        <v>5815</v>
      </c>
      <c r="C1649" s="12" t="s">
        <v>5807</v>
      </c>
      <c r="D1649" s="2" t="s">
        <v>3410</v>
      </c>
      <c r="E1649" s="2" t="s">
        <v>7903</v>
      </c>
      <c r="F1649" s="2"/>
    </row>
    <row r="1650" spans="1:6" s="53" customFormat="1" ht="18" customHeight="1">
      <c r="A1650" s="58" t="s">
        <v>5816</v>
      </c>
      <c r="B1650" s="59" t="s">
        <v>5817</v>
      </c>
      <c r="C1650" s="12" t="s">
        <v>5807</v>
      </c>
      <c r="D1650" s="2" t="s">
        <v>3410</v>
      </c>
      <c r="E1650" s="2" t="s">
        <v>7903</v>
      </c>
      <c r="F1650" s="2"/>
    </row>
    <row r="1651" spans="1:6" s="53" customFormat="1" ht="18" customHeight="1">
      <c r="A1651" s="58" t="s">
        <v>5818</v>
      </c>
      <c r="B1651" s="59" t="s">
        <v>5819</v>
      </c>
      <c r="C1651" s="12" t="s">
        <v>5807</v>
      </c>
      <c r="D1651" s="2" t="s">
        <v>3410</v>
      </c>
      <c r="E1651" s="2" t="s">
        <v>7893</v>
      </c>
      <c r="F1651" s="2" t="s">
        <v>974</v>
      </c>
    </row>
    <row r="1652" spans="1:6" s="53" customFormat="1" ht="18" customHeight="1">
      <c r="A1652" s="18" t="s">
        <v>5820</v>
      </c>
      <c r="B1652" s="14" t="s">
        <v>5821</v>
      </c>
      <c r="C1652" s="12" t="s">
        <v>5822</v>
      </c>
      <c r="D1652" s="2" t="s">
        <v>3410</v>
      </c>
      <c r="E1652" s="2" t="s">
        <v>7898</v>
      </c>
      <c r="F1652" s="2"/>
    </row>
    <row r="1653" spans="1:6" s="53" customFormat="1" ht="18" customHeight="1">
      <c r="A1653" s="18" t="s">
        <v>5823</v>
      </c>
      <c r="B1653" s="14" t="s">
        <v>5824</v>
      </c>
      <c r="C1653" s="12" t="s">
        <v>5822</v>
      </c>
      <c r="D1653" s="2" t="s">
        <v>3410</v>
      </c>
      <c r="E1653" s="2" t="s">
        <v>7898</v>
      </c>
      <c r="F1653" s="2"/>
    </row>
    <row r="1654" spans="1:6" s="53" customFormat="1" ht="18" customHeight="1">
      <c r="A1654" s="18" t="s">
        <v>5825</v>
      </c>
      <c r="B1654" s="14" t="s">
        <v>5826</v>
      </c>
      <c r="C1654" s="12" t="s">
        <v>5822</v>
      </c>
      <c r="D1654" s="2" t="s">
        <v>3410</v>
      </c>
      <c r="E1654" s="2" t="s">
        <v>7903</v>
      </c>
      <c r="F1654" s="2"/>
    </row>
    <row r="1655" spans="1:6" s="53" customFormat="1" ht="18" customHeight="1">
      <c r="A1655" s="18" t="s">
        <v>5827</v>
      </c>
      <c r="B1655" s="14" t="s">
        <v>5828</v>
      </c>
      <c r="C1655" s="12" t="s">
        <v>5822</v>
      </c>
      <c r="D1655" s="2" t="s">
        <v>3410</v>
      </c>
      <c r="E1655" s="2" t="s">
        <v>7903</v>
      </c>
      <c r="F1655" s="2"/>
    </row>
    <row r="1656" spans="1:6" s="53" customFormat="1" ht="18" customHeight="1">
      <c r="A1656" s="18" t="s">
        <v>5829</v>
      </c>
      <c r="B1656" s="14" t="s">
        <v>5830</v>
      </c>
      <c r="C1656" s="12" t="s">
        <v>5822</v>
      </c>
      <c r="D1656" s="2" t="s">
        <v>3410</v>
      </c>
      <c r="E1656" s="2" t="s">
        <v>7903</v>
      </c>
      <c r="F1656" s="2"/>
    </row>
    <row r="1657" spans="1:6" s="53" customFormat="1" ht="18" customHeight="1">
      <c r="A1657" s="18" t="s">
        <v>5831</v>
      </c>
      <c r="B1657" s="14" t="s">
        <v>5832</v>
      </c>
      <c r="C1657" s="12" t="s">
        <v>5822</v>
      </c>
      <c r="D1657" s="2" t="s">
        <v>3410</v>
      </c>
      <c r="E1657" s="2" t="s">
        <v>7903</v>
      </c>
      <c r="F1657" s="2" t="s">
        <v>883</v>
      </c>
    </row>
    <row r="1658" spans="1:6" s="53" customFormat="1" ht="18" customHeight="1">
      <c r="A1658" s="18" t="s">
        <v>5833</v>
      </c>
      <c r="B1658" s="14" t="s">
        <v>5834</v>
      </c>
      <c r="C1658" s="12" t="s">
        <v>5822</v>
      </c>
      <c r="D1658" s="2" t="s">
        <v>3410</v>
      </c>
      <c r="E1658" s="2" t="s">
        <v>7893</v>
      </c>
      <c r="F1658" s="2"/>
    </row>
    <row r="1659" spans="1:6" s="53" customFormat="1" ht="18" customHeight="1">
      <c r="A1659" s="18" t="s">
        <v>5835</v>
      </c>
      <c r="B1659" s="14" t="s">
        <v>5836</v>
      </c>
      <c r="C1659" s="12" t="s">
        <v>5837</v>
      </c>
      <c r="D1659" s="2" t="s">
        <v>3410</v>
      </c>
      <c r="E1659" s="2" t="s">
        <v>7898</v>
      </c>
      <c r="F1659" s="2"/>
    </row>
    <row r="1660" spans="1:6" s="53" customFormat="1" ht="18" customHeight="1">
      <c r="A1660" s="18" t="s">
        <v>5838</v>
      </c>
      <c r="B1660" s="14" t="s">
        <v>5839</v>
      </c>
      <c r="C1660" s="12" t="s">
        <v>5837</v>
      </c>
      <c r="D1660" s="2" t="s">
        <v>3410</v>
      </c>
      <c r="E1660" s="2" t="s">
        <v>7898</v>
      </c>
      <c r="F1660" s="2"/>
    </row>
    <row r="1661" spans="1:6" s="53" customFormat="1" ht="18" customHeight="1">
      <c r="A1661" s="18" t="s">
        <v>5840</v>
      </c>
      <c r="B1661" s="14" t="s">
        <v>5841</v>
      </c>
      <c r="C1661" s="12" t="s">
        <v>5837</v>
      </c>
      <c r="D1661" s="2" t="s">
        <v>3410</v>
      </c>
      <c r="E1661" s="2" t="s">
        <v>7903</v>
      </c>
      <c r="F1661" s="2"/>
    </row>
    <row r="1662" spans="1:6" s="53" customFormat="1" ht="18" customHeight="1">
      <c r="A1662" s="18" t="s">
        <v>5842</v>
      </c>
      <c r="B1662" s="14" t="s">
        <v>5843</v>
      </c>
      <c r="C1662" s="12" t="s">
        <v>5837</v>
      </c>
      <c r="D1662" s="2" t="s">
        <v>3410</v>
      </c>
      <c r="E1662" s="2" t="s">
        <v>7903</v>
      </c>
      <c r="F1662" s="2"/>
    </row>
    <row r="1663" spans="1:6" s="53" customFormat="1" ht="18" customHeight="1">
      <c r="A1663" s="18" t="s">
        <v>5844</v>
      </c>
      <c r="B1663" s="14" t="s">
        <v>5845</v>
      </c>
      <c r="C1663" s="12" t="s">
        <v>5837</v>
      </c>
      <c r="D1663" s="2" t="s">
        <v>3410</v>
      </c>
      <c r="E1663" s="2" t="s">
        <v>7903</v>
      </c>
      <c r="F1663" s="2" t="s">
        <v>883</v>
      </c>
    </row>
    <row r="1664" spans="1:6" s="53" customFormat="1" ht="18" customHeight="1">
      <c r="A1664" s="18" t="s">
        <v>5846</v>
      </c>
      <c r="B1664" s="14" t="s">
        <v>5847</v>
      </c>
      <c r="C1664" s="12" t="s">
        <v>5837</v>
      </c>
      <c r="D1664" s="2" t="s">
        <v>3410</v>
      </c>
      <c r="E1664" s="2" t="s">
        <v>7893</v>
      </c>
      <c r="F1664" s="2" t="s">
        <v>974</v>
      </c>
    </row>
    <row r="1665" spans="1:6" s="53" customFormat="1" ht="18" customHeight="1">
      <c r="A1665" s="65" t="s">
        <v>5848</v>
      </c>
      <c r="B1665" s="25" t="s">
        <v>5849</v>
      </c>
      <c r="C1665" s="2" t="s">
        <v>5850</v>
      </c>
      <c r="D1665" s="2" t="s">
        <v>3410</v>
      </c>
      <c r="E1665" s="2" t="s">
        <v>7898</v>
      </c>
      <c r="F1665" s="2" t="s">
        <v>883</v>
      </c>
    </row>
    <row r="1666" spans="1:6" s="53" customFormat="1" ht="18" customHeight="1">
      <c r="A1666" s="2" t="s">
        <v>5851</v>
      </c>
      <c r="B1666" s="2" t="s">
        <v>5852</v>
      </c>
      <c r="C1666" s="2" t="s">
        <v>5850</v>
      </c>
      <c r="D1666" s="2" t="s">
        <v>3410</v>
      </c>
      <c r="E1666" s="2" t="s">
        <v>7898</v>
      </c>
      <c r="F1666" s="2"/>
    </row>
    <row r="1667" spans="1:6" s="53" customFormat="1" ht="18" customHeight="1">
      <c r="A1667" s="65" t="s">
        <v>5853</v>
      </c>
      <c r="B1667" s="25" t="s">
        <v>5854</v>
      </c>
      <c r="C1667" s="2" t="s">
        <v>5850</v>
      </c>
      <c r="D1667" s="2" t="s">
        <v>3410</v>
      </c>
      <c r="E1667" s="2" t="s">
        <v>7903</v>
      </c>
      <c r="F1667" s="2"/>
    </row>
    <row r="1668" spans="1:6" s="53" customFormat="1" ht="18" customHeight="1">
      <c r="A1668" s="65" t="s">
        <v>5855</v>
      </c>
      <c r="B1668" s="25" t="s">
        <v>5856</v>
      </c>
      <c r="C1668" s="2" t="s">
        <v>5850</v>
      </c>
      <c r="D1668" s="2" t="s">
        <v>3410</v>
      </c>
      <c r="E1668" s="2" t="s">
        <v>7903</v>
      </c>
      <c r="F1668" s="2" t="s">
        <v>883</v>
      </c>
    </row>
    <row r="1669" spans="1:6" s="53" customFormat="1" ht="18" customHeight="1">
      <c r="A1669" s="65" t="s">
        <v>5857</v>
      </c>
      <c r="B1669" s="25" t="s">
        <v>5858</v>
      </c>
      <c r="C1669" s="2" t="s">
        <v>5850</v>
      </c>
      <c r="D1669" s="2" t="s">
        <v>3410</v>
      </c>
      <c r="E1669" s="2" t="s">
        <v>7903</v>
      </c>
      <c r="F1669" s="2"/>
    </row>
    <row r="1670" spans="1:6" s="53" customFormat="1" ht="18" customHeight="1">
      <c r="A1670" s="2" t="s">
        <v>5859</v>
      </c>
      <c r="B1670" s="2" t="s">
        <v>5860</v>
      </c>
      <c r="C1670" s="2" t="s">
        <v>5850</v>
      </c>
      <c r="D1670" s="2" t="s">
        <v>3410</v>
      </c>
      <c r="E1670" s="2" t="s">
        <v>7903</v>
      </c>
      <c r="F1670" s="2" t="s">
        <v>883</v>
      </c>
    </row>
    <row r="1671" spans="1:6" s="53" customFormat="1" ht="18" customHeight="1">
      <c r="A1671" s="65" t="s">
        <v>5861</v>
      </c>
      <c r="B1671" s="25" t="s">
        <v>5862</v>
      </c>
      <c r="C1671" s="2" t="s">
        <v>5850</v>
      </c>
      <c r="D1671" s="2" t="s">
        <v>3410</v>
      </c>
      <c r="E1671" s="2" t="s">
        <v>7893</v>
      </c>
      <c r="F1671" s="2"/>
    </row>
    <row r="1672" spans="1:6" s="53" customFormat="1" ht="18" customHeight="1">
      <c r="A1672" s="65" t="s">
        <v>5863</v>
      </c>
      <c r="B1672" s="25" t="s">
        <v>2136</v>
      </c>
      <c r="C1672" s="2" t="s">
        <v>5864</v>
      </c>
      <c r="D1672" s="2" t="s">
        <v>3410</v>
      </c>
      <c r="E1672" s="2" t="s">
        <v>7898</v>
      </c>
      <c r="F1672" s="2"/>
    </row>
    <row r="1673" spans="1:6" s="53" customFormat="1" ht="18" customHeight="1">
      <c r="A1673" s="65" t="s">
        <v>5865</v>
      </c>
      <c r="B1673" s="25" t="s">
        <v>5866</v>
      </c>
      <c r="C1673" s="2" t="s">
        <v>5864</v>
      </c>
      <c r="D1673" s="2" t="s">
        <v>3410</v>
      </c>
      <c r="E1673" s="2" t="s">
        <v>7898</v>
      </c>
      <c r="F1673" s="2"/>
    </row>
    <row r="1674" spans="1:6" s="53" customFormat="1" ht="18" customHeight="1">
      <c r="A1674" s="65" t="s">
        <v>5867</v>
      </c>
      <c r="B1674" s="25" t="s">
        <v>5868</v>
      </c>
      <c r="C1674" s="2" t="s">
        <v>5864</v>
      </c>
      <c r="D1674" s="2" t="s">
        <v>3410</v>
      </c>
      <c r="E1674" s="2" t="s">
        <v>7903</v>
      </c>
      <c r="F1674" s="2" t="s">
        <v>883</v>
      </c>
    </row>
    <row r="1675" spans="1:6" s="53" customFormat="1" ht="18" customHeight="1">
      <c r="A1675" s="65" t="s">
        <v>5869</v>
      </c>
      <c r="B1675" s="25" t="s">
        <v>5870</v>
      </c>
      <c r="C1675" s="2" t="s">
        <v>5864</v>
      </c>
      <c r="D1675" s="2" t="s">
        <v>3410</v>
      </c>
      <c r="E1675" s="2" t="s">
        <v>7903</v>
      </c>
      <c r="F1675" s="2"/>
    </row>
    <row r="1676" spans="1:6" s="53" customFormat="1" ht="18" customHeight="1">
      <c r="A1676" s="65" t="s">
        <v>5871</v>
      </c>
      <c r="B1676" s="25" t="s">
        <v>5872</v>
      </c>
      <c r="C1676" s="2" t="s">
        <v>5864</v>
      </c>
      <c r="D1676" s="2" t="s">
        <v>3410</v>
      </c>
      <c r="E1676" s="2" t="s">
        <v>7903</v>
      </c>
      <c r="F1676" s="2" t="s">
        <v>883</v>
      </c>
    </row>
    <row r="1677" spans="1:6" s="53" customFormat="1" ht="18" customHeight="1">
      <c r="A1677" s="65" t="s">
        <v>5873</v>
      </c>
      <c r="B1677" s="25" t="s">
        <v>5874</v>
      </c>
      <c r="C1677" s="2" t="s">
        <v>5864</v>
      </c>
      <c r="D1677" s="2" t="s">
        <v>3410</v>
      </c>
      <c r="E1677" s="2" t="s">
        <v>7903</v>
      </c>
      <c r="F1677" s="2"/>
    </row>
    <row r="1678" spans="1:6" s="53" customFormat="1" ht="18" customHeight="1">
      <c r="A1678" s="18" t="s">
        <v>5875</v>
      </c>
      <c r="B1678" s="14" t="s">
        <v>5876</v>
      </c>
      <c r="C1678" s="12" t="s">
        <v>5864</v>
      </c>
      <c r="D1678" s="2" t="s">
        <v>3410</v>
      </c>
      <c r="E1678" s="2" t="s">
        <v>7893</v>
      </c>
      <c r="F1678" s="2"/>
    </row>
    <row r="1679" spans="1:6" s="53" customFormat="1" ht="18" customHeight="1">
      <c r="A1679" s="65" t="s">
        <v>5877</v>
      </c>
      <c r="B1679" s="65" t="s">
        <v>5878</v>
      </c>
      <c r="C1679" s="65" t="s">
        <v>5879</v>
      </c>
      <c r="D1679" s="2" t="s">
        <v>3410</v>
      </c>
      <c r="E1679" s="2" t="s">
        <v>7898</v>
      </c>
      <c r="F1679" s="2" t="s">
        <v>883</v>
      </c>
    </row>
    <row r="1680" spans="1:6" s="53" customFormat="1" ht="18" customHeight="1">
      <c r="A1680" s="65" t="s">
        <v>5880</v>
      </c>
      <c r="B1680" s="65" t="s">
        <v>5881</v>
      </c>
      <c r="C1680" s="65" t="s">
        <v>5879</v>
      </c>
      <c r="D1680" s="2" t="s">
        <v>3410</v>
      </c>
      <c r="E1680" s="2" t="s">
        <v>7898</v>
      </c>
      <c r="F1680" s="2"/>
    </row>
    <row r="1681" spans="1:6" s="53" customFormat="1" ht="18" customHeight="1">
      <c r="A1681" s="65" t="s">
        <v>5882</v>
      </c>
      <c r="B1681" s="65" t="s">
        <v>5883</v>
      </c>
      <c r="C1681" s="65" t="s">
        <v>5879</v>
      </c>
      <c r="D1681" s="2" t="s">
        <v>3410</v>
      </c>
      <c r="E1681" s="2" t="s">
        <v>7903</v>
      </c>
      <c r="F1681" s="2"/>
    </row>
    <row r="1682" spans="1:6" s="53" customFormat="1" ht="18" customHeight="1">
      <c r="A1682" s="65" t="s">
        <v>5884</v>
      </c>
      <c r="B1682" s="65" t="s">
        <v>5885</v>
      </c>
      <c r="C1682" s="65" t="s">
        <v>5879</v>
      </c>
      <c r="D1682" s="2" t="s">
        <v>3410</v>
      </c>
      <c r="E1682" s="2" t="s">
        <v>7903</v>
      </c>
      <c r="F1682" s="2"/>
    </row>
    <row r="1683" spans="1:6" s="53" customFormat="1" ht="18" customHeight="1">
      <c r="A1683" s="65" t="s">
        <v>5886</v>
      </c>
      <c r="B1683" s="65" t="s">
        <v>5887</v>
      </c>
      <c r="C1683" s="65" t="s">
        <v>5879</v>
      </c>
      <c r="D1683" s="2" t="s">
        <v>3410</v>
      </c>
      <c r="E1683" s="2" t="s">
        <v>7903</v>
      </c>
      <c r="F1683" s="2"/>
    </row>
    <row r="1684" spans="1:6" s="53" customFormat="1" ht="18" customHeight="1">
      <c r="A1684" s="65" t="s">
        <v>5888</v>
      </c>
      <c r="B1684" s="65" t="s">
        <v>5889</v>
      </c>
      <c r="C1684" s="65" t="s">
        <v>5879</v>
      </c>
      <c r="D1684" s="2" t="s">
        <v>3410</v>
      </c>
      <c r="E1684" s="2" t="s">
        <v>7903</v>
      </c>
      <c r="F1684" s="2"/>
    </row>
    <row r="1685" spans="1:6" s="53" customFormat="1" ht="18" customHeight="1">
      <c r="A1685" s="65" t="s">
        <v>5890</v>
      </c>
      <c r="B1685" s="65" t="s">
        <v>5891</v>
      </c>
      <c r="C1685" s="65" t="s">
        <v>5879</v>
      </c>
      <c r="D1685" s="2" t="s">
        <v>3410</v>
      </c>
      <c r="E1685" s="2" t="s">
        <v>7893</v>
      </c>
      <c r="F1685" s="2"/>
    </row>
    <row r="1686" spans="1:6" s="53" customFormat="1" ht="18" customHeight="1">
      <c r="A1686" s="65" t="s">
        <v>5892</v>
      </c>
      <c r="B1686" s="65" t="s">
        <v>5893</v>
      </c>
      <c r="C1686" s="65" t="s">
        <v>5894</v>
      </c>
      <c r="D1686" s="2" t="s">
        <v>3410</v>
      </c>
      <c r="E1686" s="2" t="s">
        <v>7898</v>
      </c>
      <c r="F1686" s="2" t="s">
        <v>883</v>
      </c>
    </row>
    <row r="1687" spans="1:6" s="53" customFormat="1" ht="18" customHeight="1">
      <c r="A1687" s="65" t="s">
        <v>5895</v>
      </c>
      <c r="B1687" s="65" t="s">
        <v>5896</v>
      </c>
      <c r="C1687" s="65" t="s">
        <v>5894</v>
      </c>
      <c r="D1687" s="2" t="s">
        <v>3410</v>
      </c>
      <c r="E1687" s="2" t="s">
        <v>7898</v>
      </c>
      <c r="F1687" s="2"/>
    </row>
    <row r="1688" spans="1:6" s="53" customFormat="1" ht="18" customHeight="1">
      <c r="A1688" s="65" t="s">
        <v>5897</v>
      </c>
      <c r="B1688" s="65" t="s">
        <v>5898</v>
      </c>
      <c r="C1688" s="65" t="s">
        <v>5894</v>
      </c>
      <c r="D1688" s="2" t="s">
        <v>3410</v>
      </c>
      <c r="E1688" s="2" t="s">
        <v>7903</v>
      </c>
      <c r="F1688" s="2"/>
    </row>
    <row r="1689" spans="1:6" s="53" customFormat="1" ht="18" customHeight="1">
      <c r="A1689" s="65" t="s">
        <v>5899</v>
      </c>
      <c r="B1689" s="65" t="s">
        <v>5900</v>
      </c>
      <c r="C1689" s="65" t="s">
        <v>5894</v>
      </c>
      <c r="D1689" s="2" t="s">
        <v>3410</v>
      </c>
      <c r="E1689" s="2" t="s">
        <v>7903</v>
      </c>
      <c r="F1689" s="2"/>
    </row>
    <row r="1690" spans="1:6" s="53" customFormat="1" ht="18" customHeight="1">
      <c r="A1690" s="65" t="s">
        <v>5901</v>
      </c>
      <c r="B1690" s="65" t="s">
        <v>5902</v>
      </c>
      <c r="C1690" s="65" t="s">
        <v>5894</v>
      </c>
      <c r="D1690" s="2" t="s">
        <v>3410</v>
      </c>
      <c r="E1690" s="2" t="s">
        <v>7903</v>
      </c>
      <c r="F1690" s="2"/>
    </row>
    <row r="1691" spans="1:6" s="53" customFormat="1" ht="18" customHeight="1">
      <c r="A1691" s="65" t="s">
        <v>5903</v>
      </c>
      <c r="B1691" s="65" t="s">
        <v>5904</v>
      </c>
      <c r="C1691" s="65" t="s">
        <v>5894</v>
      </c>
      <c r="D1691" s="2" t="s">
        <v>3410</v>
      </c>
      <c r="E1691" s="2" t="s">
        <v>7893</v>
      </c>
      <c r="F1691" s="2" t="s">
        <v>883</v>
      </c>
    </row>
    <row r="1692" spans="1:6" s="114" customFormat="1" ht="18" customHeight="1">
      <c r="A1692" s="70" t="s">
        <v>5574</v>
      </c>
      <c r="B1692" s="70" t="s">
        <v>5575</v>
      </c>
      <c r="C1692" s="73" t="s">
        <v>5576</v>
      </c>
      <c r="D1692" s="2" t="s">
        <v>3410</v>
      </c>
      <c r="E1692" s="73" t="s">
        <v>7893</v>
      </c>
      <c r="F1692" s="2" t="s">
        <v>883</v>
      </c>
    </row>
    <row r="1693" spans="1:6" s="114" customFormat="1" ht="18" customHeight="1">
      <c r="A1693" s="70" t="s">
        <v>5577</v>
      </c>
      <c r="B1693" s="70" t="s">
        <v>5578</v>
      </c>
      <c r="C1693" s="73" t="s">
        <v>5576</v>
      </c>
      <c r="D1693" s="2" t="s">
        <v>3410</v>
      </c>
      <c r="E1693" s="73" t="s">
        <v>7898</v>
      </c>
      <c r="F1693" s="2"/>
    </row>
    <row r="1694" spans="1:6" s="114" customFormat="1" ht="18" customHeight="1">
      <c r="A1694" s="70" t="s">
        <v>5579</v>
      </c>
      <c r="B1694" s="70" t="s">
        <v>5580</v>
      </c>
      <c r="C1694" s="73" t="s">
        <v>5576</v>
      </c>
      <c r="D1694" s="2" t="s">
        <v>3410</v>
      </c>
      <c r="E1694" s="73" t="s">
        <v>7898</v>
      </c>
      <c r="F1694" s="12"/>
    </row>
    <row r="1695" spans="1:6" s="114" customFormat="1" ht="18" customHeight="1">
      <c r="A1695" s="70" t="s">
        <v>5581</v>
      </c>
      <c r="B1695" s="70" t="s">
        <v>5582</v>
      </c>
      <c r="C1695" s="73" t="s">
        <v>5576</v>
      </c>
      <c r="D1695" s="2" t="s">
        <v>3410</v>
      </c>
      <c r="E1695" s="73" t="s">
        <v>7903</v>
      </c>
      <c r="F1695" s="2" t="s">
        <v>883</v>
      </c>
    </row>
    <row r="1696" spans="1:6" s="114" customFormat="1" ht="18" customHeight="1">
      <c r="A1696" s="70" t="s">
        <v>5583</v>
      </c>
      <c r="B1696" s="70" t="s">
        <v>5584</v>
      </c>
      <c r="C1696" s="73" t="s">
        <v>5576</v>
      </c>
      <c r="D1696" s="2" t="s">
        <v>3410</v>
      </c>
      <c r="E1696" s="73" t="s">
        <v>7903</v>
      </c>
      <c r="F1696" s="12"/>
    </row>
    <row r="1697" spans="1:6" s="114" customFormat="1" ht="18" customHeight="1">
      <c r="A1697" s="70" t="s">
        <v>5585</v>
      </c>
      <c r="B1697" s="70" t="s">
        <v>5586</v>
      </c>
      <c r="C1697" s="73" t="s">
        <v>5576</v>
      </c>
      <c r="D1697" s="2" t="s">
        <v>3410</v>
      </c>
      <c r="E1697" s="73" t="s">
        <v>7903</v>
      </c>
      <c r="F1697" s="12"/>
    </row>
    <row r="1698" spans="1:6" s="114" customFormat="1" ht="18" customHeight="1">
      <c r="A1698" s="70" t="s">
        <v>5587</v>
      </c>
      <c r="B1698" s="70" t="s">
        <v>5588</v>
      </c>
      <c r="C1698" s="73" t="s">
        <v>5589</v>
      </c>
      <c r="D1698" s="2" t="s">
        <v>3410</v>
      </c>
      <c r="E1698" s="73" t="s">
        <v>7893</v>
      </c>
      <c r="F1698" s="2"/>
    </row>
    <row r="1699" spans="1:6" s="114" customFormat="1" ht="18" customHeight="1">
      <c r="A1699" s="70" t="s">
        <v>5590</v>
      </c>
      <c r="B1699" s="70" t="s">
        <v>5591</v>
      </c>
      <c r="C1699" s="73" t="s">
        <v>5589</v>
      </c>
      <c r="D1699" s="2" t="s">
        <v>3410</v>
      </c>
      <c r="E1699" s="73" t="s">
        <v>7898</v>
      </c>
      <c r="F1699" s="2"/>
    </row>
    <row r="1700" spans="1:6" s="114" customFormat="1" ht="18" customHeight="1">
      <c r="A1700" s="71" t="s">
        <v>5592</v>
      </c>
      <c r="B1700" s="71" t="s">
        <v>5593</v>
      </c>
      <c r="C1700" s="73" t="s">
        <v>5594</v>
      </c>
      <c r="D1700" s="2" t="s">
        <v>3410</v>
      </c>
      <c r="E1700" s="73" t="s">
        <v>7893</v>
      </c>
      <c r="F1700" s="2"/>
    </row>
    <row r="1701" spans="1:6" s="114" customFormat="1" ht="18" customHeight="1">
      <c r="A1701" s="71" t="s">
        <v>5595</v>
      </c>
      <c r="B1701" s="71" t="s">
        <v>5596</v>
      </c>
      <c r="C1701" s="73" t="s">
        <v>5594</v>
      </c>
      <c r="D1701" s="2" t="s">
        <v>3410</v>
      </c>
      <c r="E1701" s="73" t="s">
        <v>7898</v>
      </c>
      <c r="F1701" s="2"/>
    </row>
    <row r="1702" spans="1:6" s="114" customFormat="1" ht="18" customHeight="1">
      <c r="A1702" s="71" t="s">
        <v>5597</v>
      </c>
      <c r="B1702" s="71" t="s">
        <v>5598</v>
      </c>
      <c r="C1702" s="73" t="s">
        <v>5594</v>
      </c>
      <c r="D1702" s="2" t="s">
        <v>3410</v>
      </c>
      <c r="E1702" s="73" t="s">
        <v>7898</v>
      </c>
      <c r="F1702" s="2"/>
    </row>
    <row r="1703" spans="1:6" s="114" customFormat="1" ht="18" customHeight="1">
      <c r="A1703" s="71" t="s">
        <v>5599</v>
      </c>
      <c r="B1703" s="71" t="s">
        <v>5600</v>
      </c>
      <c r="C1703" s="73" t="s">
        <v>5594</v>
      </c>
      <c r="D1703" s="2" t="s">
        <v>3410</v>
      </c>
      <c r="E1703" s="73" t="s">
        <v>7903</v>
      </c>
      <c r="F1703" s="2"/>
    </row>
    <row r="1704" spans="1:6" s="114" customFormat="1" ht="18" customHeight="1">
      <c r="A1704" s="71" t="s">
        <v>5601</v>
      </c>
      <c r="B1704" s="71" t="s">
        <v>5602</v>
      </c>
      <c r="C1704" s="73" t="s">
        <v>5594</v>
      </c>
      <c r="D1704" s="2" t="s">
        <v>3410</v>
      </c>
      <c r="E1704" s="73" t="s">
        <v>7903</v>
      </c>
      <c r="F1704" s="2"/>
    </row>
    <row r="1705" spans="1:6" s="114" customFormat="1" ht="18" customHeight="1">
      <c r="A1705" s="71" t="s">
        <v>5603</v>
      </c>
      <c r="B1705" s="71" t="s">
        <v>5604</v>
      </c>
      <c r="C1705" s="73" t="s">
        <v>5594</v>
      </c>
      <c r="D1705" s="2" t="s">
        <v>3410</v>
      </c>
      <c r="E1705" s="73" t="s">
        <v>7903</v>
      </c>
      <c r="F1705" s="44"/>
    </row>
    <row r="1706" spans="1:6" s="114" customFormat="1" ht="18" customHeight="1">
      <c r="A1706" s="71" t="s">
        <v>5605</v>
      </c>
      <c r="B1706" s="71" t="s">
        <v>5606</v>
      </c>
      <c r="C1706" s="73" t="s">
        <v>5594</v>
      </c>
      <c r="D1706" s="2" t="s">
        <v>3410</v>
      </c>
      <c r="E1706" s="73" t="s">
        <v>7903</v>
      </c>
      <c r="F1706" s="44"/>
    </row>
    <row r="1707" spans="1:6" s="114" customFormat="1" ht="18" customHeight="1">
      <c r="A1707" s="70" t="s">
        <v>5607</v>
      </c>
      <c r="B1707" s="73" t="s">
        <v>5608</v>
      </c>
      <c r="C1707" s="73" t="s">
        <v>5609</v>
      </c>
      <c r="D1707" s="2" t="s">
        <v>3410</v>
      </c>
      <c r="E1707" s="73" t="s">
        <v>7893</v>
      </c>
      <c r="F1707" s="44"/>
    </row>
    <row r="1708" spans="1:6" s="114" customFormat="1" ht="18" customHeight="1">
      <c r="A1708" s="70" t="s">
        <v>5610</v>
      </c>
      <c r="B1708" s="73" t="s">
        <v>5611</v>
      </c>
      <c r="C1708" s="73" t="s">
        <v>5609</v>
      </c>
      <c r="D1708" s="2" t="s">
        <v>3410</v>
      </c>
      <c r="E1708" s="73" t="s">
        <v>7893</v>
      </c>
      <c r="F1708" s="44"/>
    </row>
    <row r="1709" spans="1:6" s="114" customFormat="1" ht="18" customHeight="1">
      <c r="A1709" s="70" t="s">
        <v>5612</v>
      </c>
      <c r="B1709" s="74" t="s">
        <v>5613</v>
      </c>
      <c r="C1709" s="74" t="s">
        <v>5609</v>
      </c>
      <c r="D1709" s="2" t="s">
        <v>3410</v>
      </c>
      <c r="E1709" s="73" t="s">
        <v>7898</v>
      </c>
      <c r="F1709" s="2" t="s">
        <v>883</v>
      </c>
    </row>
    <row r="1710" spans="1:6" s="114" customFormat="1" ht="18" customHeight="1">
      <c r="A1710" s="70" t="s">
        <v>5614</v>
      </c>
      <c r="B1710" s="74" t="s">
        <v>5615</v>
      </c>
      <c r="C1710" s="74" t="s">
        <v>5609</v>
      </c>
      <c r="D1710" s="2" t="s">
        <v>3410</v>
      </c>
      <c r="E1710" s="73" t="s">
        <v>7898</v>
      </c>
      <c r="F1710" s="44"/>
    </row>
    <row r="1711" spans="1:6" s="114" customFormat="1" ht="18" customHeight="1">
      <c r="A1711" s="70" t="s">
        <v>5616</v>
      </c>
      <c r="B1711" s="73" t="s">
        <v>5617</v>
      </c>
      <c r="C1711" s="73" t="s">
        <v>5609</v>
      </c>
      <c r="D1711" s="2" t="s">
        <v>3410</v>
      </c>
      <c r="E1711" s="73" t="s">
        <v>7903</v>
      </c>
      <c r="F1711" s="44"/>
    </row>
    <row r="1712" spans="1:6" s="114" customFormat="1" ht="18" customHeight="1">
      <c r="A1712" s="70" t="s">
        <v>5618</v>
      </c>
      <c r="B1712" s="73" t="s">
        <v>5619</v>
      </c>
      <c r="C1712" s="73" t="s">
        <v>5609</v>
      </c>
      <c r="D1712" s="2" t="s">
        <v>3410</v>
      </c>
      <c r="E1712" s="73" t="s">
        <v>7903</v>
      </c>
      <c r="F1712" s="44"/>
    </row>
    <row r="1713" spans="1:6" s="114" customFormat="1" ht="18" customHeight="1">
      <c r="A1713" s="70" t="s">
        <v>5620</v>
      </c>
      <c r="B1713" s="156" t="s">
        <v>5621</v>
      </c>
      <c r="C1713" s="74" t="s">
        <v>5622</v>
      </c>
      <c r="D1713" s="2" t="s">
        <v>3410</v>
      </c>
      <c r="E1713" s="73" t="s">
        <v>7898</v>
      </c>
      <c r="F1713" s="44"/>
    </row>
    <row r="1714" spans="1:6" s="114" customFormat="1" ht="18" customHeight="1">
      <c r="A1714" s="70" t="s">
        <v>5623</v>
      </c>
      <c r="B1714" s="156" t="s">
        <v>5624</v>
      </c>
      <c r="C1714" s="74" t="s">
        <v>5622</v>
      </c>
      <c r="D1714" s="2" t="s">
        <v>3410</v>
      </c>
      <c r="E1714" s="73" t="s">
        <v>7898</v>
      </c>
      <c r="F1714" s="44"/>
    </row>
    <row r="1715" spans="1:6" s="114" customFormat="1" ht="18" customHeight="1">
      <c r="A1715" s="70" t="s">
        <v>5625</v>
      </c>
      <c r="B1715" s="156" t="s">
        <v>5626</v>
      </c>
      <c r="C1715" s="74" t="s">
        <v>5622</v>
      </c>
      <c r="D1715" s="2" t="s">
        <v>3410</v>
      </c>
      <c r="E1715" s="73" t="s">
        <v>7898</v>
      </c>
      <c r="F1715" s="2" t="s">
        <v>883</v>
      </c>
    </row>
    <row r="1716" spans="1:6" s="114" customFormat="1" ht="18" customHeight="1">
      <c r="A1716" s="70" t="s">
        <v>5627</v>
      </c>
      <c r="B1716" s="59" t="s">
        <v>5628</v>
      </c>
      <c r="C1716" s="73" t="s">
        <v>5622</v>
      </c>
      <c r="D1716" s="2" t="s">
        <v>3410</v>
      </c>
      <c r="E1716" s="73" t="s">
        <v>7903</v>
      </c>
      <c r="F1716" s="44"/>
    </row>
    <row r="1717" spans="1:6" s="114" customFormat="1" ht="18" customHeight="1">
      <c r="A1717" s="70" t="s">
        <v>5629</v>
      </c>
      <c r="B1717" s="59" t="s">
        <v>5630</v>
      </c>
      <c r="C1717" s="73" t="s">
        <v>5622</v>
      </c>
      <c r="D1717" s="2" t="s">
        <v>3410</v>
      </c>
      <c r="E1717" s="73" t="s">
        <v>7903</v>
      </c>
      <c r="F1717" s="44"/>
    </row>
    <row r="1718" spans="1:6" s="114" customFormat="1" ht="18" customHeight="1">
      <c r="A1718" s="70" t="s">
        <v>5631</v>
      </c>
      <c r="B1718" s="59" t="s">
        <v>5632</v>
      </c>
      <c r="C1718" s="73" t="s">
        <v>5622</v>
      </c>
      <c r="D1718" s="2" t="s">
        <v>3410</v>
      </c>
      <c r="E1718" s="73" t="s">
        <v>7903</v>
      </c>
      <c r="F1718" s="44"/>
    </row>
    <row r="1719" spans="1:6" s="114" customFormat="1" ht="18" customHeight="1">
      <c r="A1719" s="70" t="s">
        <v>5633</v>
      </c>
      <c r="B1719" s="59" t="s">
        <v>5634</v>
      </c>
      <c r="C1719" s="73" t="s">
        <v>5622</v>
      </c>
      <c r="D1719" s="2" t="s">
        <v>3410</v>
      </c>
      <c r="E1719" s="73" t="s">
        <v>7903</v>
      </c>
      <c r="F1719" s="2"/>
    </row>
    <row r="1720" spans="1:6" s="114" customFormat="1" ht="18" customHeight="1">
      <c r="A1720" s="70" t="s">
        <v>5635</v>
      </c>
      <c r="B1720" s="59" t="s">
        <v>5636</v>
      </c>
      <c r="C1720" s="73" t="s">
        <v>5622</v>
      </c>
      <c r="D1720" s="2" t="s">
        <v>3410</v>
      </c>
      <c r="E1720" s="73" t="s">
        <v>7903</v>
      </c>
      <c r="F1720" s="2"/>
    </row>
    <row r="1721" spans="1:6" s="114" customFormat="1" ht="18" customHeight="1">
      <c r="A1721" s="70" t="s">
        <v>5637</v>
      </c>
      <c r="B1721" s="72" t="s">
        <v>5638</v>
      </c>
      <c r="C1721" s="74" t="s">
        <v>5639</v>
      </c>
      <c r="D1721" s="2" t="s">
        <v>3410</v>
      </c>
      <c r="E1721" s="73" t="s">
        <v>7898</v>
      </c>
      <c r="F1721" s="2"/>
    </row>
    <row r="1722" spans="1:6" s="114" customFormat="1" ht="18" customHeight="1">
      <c r="A1722" s="70" t="s">
        <v>5640</v>
      </c>
      <c r="B1722" s="70" t="s">
        <v>5641</v>
      </c>
      <c r="C1722" s="73" t="s">
        <v>5639</v>
      </c>
      <c r="D1722" s="2" t="s">
        <v>3410</v>
      </c>
      <c r="E1722" s="73" t="s">
        <v>7903</v>
      </c>
      <c r="F1722" s="2"/>
    </row>
    <row r="1723" spans="1:6" s="114" customFormat="1" ht="18" customHeight="1">
      <c r="A1723" s="70" t="s">
        <v>5642</v>
      </c>
      <c r="B1723" s="70" t="s">
        <v>5643</v>
      </c>
      <c r="C1723" s="73" t="s">
        <v>5639</v>
      </c>
      <c r="D1723" s="2" t="s">
        <v>3410</v>
      </c>
      <c r="E1723" s="73" t="s">
        <v>7903</v>
      </c>
      <c r="F1723" s="2"/>
    </row>
    <row r="1724" spans="1:6" s="114" customFormat="1" ht="18" customHeight="1">
      <c r="A1724" s="70" t="s">
        <v>5644</v>
      </c>
      <c r="B1724" s="70" t="s">
        <v>5645</v>
      </c>
      <c r="C1724" s="73" t="s">
        <v>5639</v>
      </c>
      <c r="D1724" s="2" t="s">
        <v>3410</v>
      </c>
      <c r="E1724" s="73" t="s">
        <v>7903</v>
      </c>
      <c r="F1724" s="2"/>
    </row>
    <row r="1725" spans="1:6" s="114" customFormat="1" ht="18" customHeight="1">
      <c r="A1725" s="71" t="s">
        <v>5646</v>
      </c>
      <c r="B1725" s="71" t="s">
        <v>5647</v>
      </c>
      <c r="C1725" s="71" t="s">
        <v>5648</v>
      </c>
      <c r="D1725" s="2" t="s">
        <v>3410</v>
      </c>
      <c r="E1725" s="73" t="s">
        <v>7898</v>
      </c>
      <c r="F1725" s="2"/>
    </row>
    <row r="1726" spans="1:6" s="114" customFormat="1" ht="18" customHeight="1">
      <c r="A1726" s="71" t="s">
        <v>5649</v>
      </c>
      <c r="B1726" s="71" t="s">
        <v>5650</v>
      </c>
      <c r="C1726" s="71" t="s">
        <v>5648</v>
      </c>
      <c r="D1726" s="2" t="s">
        <v>3410</v>
      </c>
      <c r="E1726" s="73" t="s">
        <v>7903</v>
      </c>
      <c r="F1726" s="2"/>
    </row>
    <row r="1727" spans="1:6" s="114" customFormat="1" ht="18" customHeight="1">
      <c r="A1727" s="71" t="s">
        <v>5651</v>
      </c>
      <c r="B1727" s="71" t="s">
        <v>5652</v>
      </c>
      <c r="C1727" s="73" t="s">
        <v>5653</v>
      </c>
      <c r="D1727" s="2" t="s">
        <v>3410</v>
      </c>
      <c r="E1727" s="73" t="s">
        <v>7893</v>
      </c>
      <c r="F1727" s="2"/>
    </row>
    <row r="1728" spans="1:6" s="114" customFormat="1" ht="18" customHeight="1">
      <c r="A1728" s="71" t="s">
        <v>5654</v>
      </c>
      <c r="B1728" s="71" t="s">
        <v>5655</v>
      </c>
      <c r="C1728" s="73" t="s">
        <v>5653</v>
      </c>
      <c r="D1728" s="2" t="s">
        <v>3410</v>
      </c>
      <c r="E1728" s="73" t="s">
        <v>7893</v>
      </c>
      <c r="F1728" s="2"/>
    </row>
    <row r="1729" spans="1:6" s="114" customFormat="1" ht="18" customHeight="1">
      <c r="A1729" s="71" t="s">
        <v>5656</v>
      </c>
      <c r="B1729" s="71" t="s">
        <v>5657</v>
      </c>
      <c r="C1729" s="73" t="s">
        <v>5653</v>
      </c>
      <c r="D1729" s="2" t="s">
        <v>3410</v>
      </c>
      <c r="E1729" s="73" t="s">
        <v>7898</v>
      </c>
      <c r="F1729" s="2"/>
    </row>
    <row r="1730" spans="1:6" s="114" customFormat="1" ht="18" customHeight="1">
      <c r="A1730" s="71" t="s">
        <v>5658</v>
      </c>
      <c r="B1730" s="71" t="s">
        <v>5659</v>
      </c>
      <c r="C1730" s="71" t="s">
        <v>5653</v>
      </c>
      <c r="D1730" s="2" t="s">
        <v>3410</v>
      </c>
      <c r="E1730" s="73" t="s">
        <v>7898</v>
      </c>
      <c r="F1730" s="2"/>
    </row>
    <row r="1731" spans="1:6" s="114" customFormat="1" ht="18" customHeight="1">
      <c r="A1731" s="71" t="s">
        <v>5660</v>
      </c>
      <c r="B1731" s="71" t="s">
        <v>5661</v>
      </c>
      <c r="C1731" s="71" t="s">
        <v>5653</v>
      </c>
      <c r="D1731" s="2" t="s">
        <v>3410</v>
      </c>
      <c r="E1731" s="73" t="s">
        <v>7898</v>
      </c>
      <c r="F1731" s="2"/>
    </row>
    <row r="1732" spans="1:6" s="114" customFormat="1" ht="18" customHeight="1">
      <c r="A1732" s="71" t="s">
        <v>5662</v>
      </c>
      <c r="B1732" s="71" t="s">
        <v>5663</v>
      </c>
      <c r="C1732" s="71" t="s">
        <v>5653</v>
      </c>
      <c r="D1732" s="2" t="s">
        <v>3410</v>
      </c>
      <c r="E1732" s="73" t="s">
        <v>7903</v>
      </c>
      <c r="F1732" s="2"/>
    </row>
    <row r="1733" spans="1:6" s="114" customFormat="1" ht="18" customHeight="1">
      <c r="A1733" s="71" t="s">
        <v>5664</v>
      </c>
      <c r="B1733" s="71" t="s">
        <v>5665</v>
      </c>
      <c r="C1733" s="71" t="s">
        <v>5653</v>
      </c>
      <c r="D1733" s="2" t="s">
        <v>3410</v>
      </c>
      <c r="E1733" s="73" t="s">
        <v>7903</v>
      </c>
      <c r="F1733" s="2"/>
    </row>
    <row r="1734" spans="1:6" s="114" customFormat="1" ht="18" customHeight="1">
      <c r="A1734" s="71" t="s">
        <v>5666</v>
      </c>
      <c r="B1734" s="71" t="s">
        <v>5667</v>
      </c>
      <c r="C1734" s="71" t="s">
        <v>5653</v>
      </c>
      <c r="D1734" s="2" t="s">
        <v>3410</v>
      </c>
      <c r="E1734" s="73" t="s">
        <v>7903</v>
      </c>
      <c r="F1734" s="2"/>
    </row>
    <row r="1735" spans="1:6" s="114" customFormat="1" ht="18" customHeight="1">
      <c r="A1735" s="71" t="s">
        <v>5668</v>
      </c>
      <c r="B1735" s="71" t="s">
        <v>5669</v>
      </c>
      <c r="C1735" s="71" t="s">
        <v>5653</v>
      </c>
      <c r="D1735" s="2" t="s">
        <v>3410</v>
      </c>
      <c r="E1735" s="73" t="s">
        <v>7903</v>
      </c>
      <c r="F1735" s="2"/>
    </row>
    <row r="1736" spans="1:6" s="114" customFormat="1" ht="18" customHeight="1">
      <c r="A1736" s="71" t="s">
        <v>5670</v>
      </c>
      <c r="B1736" s="71" t="s">
        <v>5671</v>
      </c>
      <c r="C1736" s="71" t="s">
        <v>5653</v>
      </c>
      <c r="D1736" s="2" t="s">
        <v>3410</v>
      </c>
      <c r="E1736" s="73" t="s">
        <v>7903</v>
      </c>
      <c r="F1736" s="2"/>
    </row>
    <row r="1737" spans="1:6" s="114" customFormat="1" ht="18" customHeight="1">
      <c r="A1737" s="71" t="s">
        <v>5672</v>
      </c>
      <c r="B1737" s="71" t="s">
        <v>5673</v>
      </c>
      <c r="C1737" s="71" t="s">
        <v>5653</v>
      </c>
      <c r="D1737" s="2" t="s">
        <v>3410</v>
      </c>
      <c r="E1737" s="73" t="s">
        <v>7903</v>
      </c>
      <c r="F1737" s="2"/>
    </row>
    <row r="1738" spans="1:6" s="114" customFormat="1" ht="18" customHeight="1">
      <c r="A1738" s="71" t="s">
        <v>5674</v>
      </c>
      <c r="B1738" s="71" t="s">
        <v>5675</v>
      </c>
      <c r="C1738" s="73" t="s">
        <v>5653</v>
      </c>
      <c r="D1738" s="2" t="s">
        <v>3410</v>
      </c>
      <c r="E1738" s="73" t="s">
        <v>7903</v>
      </c>
      <c r="F1738" s="2"/>
    </row>
    <row r="1739" spans="1:6" s="114" customFormat="1" ht="18" customHeight="1">
      <c r="A1739" s="71" t="s">
        <v>5676</v>
      </c>
      <c r="B1739" s="71" t="s">
        <v>5677</v>
      </c>
      <c r="C1739" s="73" t="s">
        <v>5653</v>
      </c>
      <c r="D1739" s="2" t="s">
        <v>3410</v>
      </c>
      <c r="E1739" s="73" t="s">
        <v>7903</v>
      </c>
      <c r="F1739" s="2"/>
    </row>
    <row r="1740" spans="1:6" s="114" customFormat="1" ht="18" customHeight="1">
      <c r="A1740" s="71" t="s">
        <v>5678</v>
      </c>
      <c r="B1740" s="71" t="s">
        <v>5679</v>
      </c>
      <c r="C1740" s="73" t="s">
        <v>5653</v>
      </c>
      <c r="D1740" s="2" t="s">
        <v>3410</v>
      </c>
      <c r="E1740" s="73" t="s">
        <v>7903</v>
      </c>
      <c r="F1740" s="2"/>
    </row>
    <row r="1741" spans="1:6" s="114" customFormat="1" ht="18" customHeight="1">
      <c r="A1741" s="71" t="s">
        <v>5680</v>
      </c>
      <c r="B1741" s="71" t="s">
        <v>5681</v>
      </c>
      <c r="C1741" s="73" t="s">
        <v>5682</v>
      </c>
      <c r="D1741" s="2" t="s">
        <v>3410</v>
      </c>
      <c r="E1741" s="73" t="s">
        <v>7898</v>
      </c>
      <c r="F1741" s="2"/>
    </row>
    <row r="1742" spans="1:6" s="114" customFormat="1" ht="18" customHeight="1">
      <c r="A1742" s="71" t="s">
        <v>5683</v>
      </c>
      <c r="B1742" s="71" t="s">
        <v>5684</v>
      </c>
      <c r="C1742" s="71" t="s">
        <v>5682</v>
      </c>
      <c r="D1742" s="2" t="s">
        <v>3410</v>
      </c>
      <c r="E1742" s="73" t="s">
        <v>7898</v>
      </c>
      <c r="F1742" s="2"/>
    </row>
    <row r="1743" spans="1:6" s="114" customFormat="1" ht="18" customHeight="1">
      <c r="A1743" s="71" t="s">
        <v>5685</v>
      </c>
      <c r="B1743" s="71" t="s">
        <v>5686</v>
      </c>
      <c r="C1743" s="71" t="s">
        <v>5682</v>
      </c>
      <c r="D1743" s="2" t="s">
        <v>3410</v>
      </c>
      <c r="E1743" s="73" t="s">
        <v>7903</v>
      </c>
      <c r="F1743" s="2"/>
    </row>
    <row r="1744" spans="1:6" s="114" customFormat="1" ht="18" customHeight="1">
      <c r="A1744" s="71" t="s">
        <v>5687</v>
      </c>
      <c r="B1744" s="71" t="s">
        <v>5688</v>
      </c>
      <c r="C1744" s="73" t="s">
        <v>5689</v>
      </c>
      <c r="D1744" s="2" t="s">
        <v>3410</v>
      </c>
      <c r="E1744" s="73" t="s">
        <v>7893</v>
      </c>
      <c r="F1744" s="2"/>
    </row>
    <row r="1745" spans="1:6" s="114" customFormat="1" ht="18" customHeight="1">
      <c r="A1745" s="71" t="s">
        <v>5690</v>
      </c>
      <c r="B1745" s="71" t="s">
        <v>5691</v>
      </c>
      <c r="C1745" s="73" t="s">
        <v>5689</v>
      </c>
      <c r="D1745" s="2" t="s">
        <v>3410</v>
      </c>
      <c r="E1745" s="73" t="s">
        <v>7898</v>
      </c>
      <c r="F1745" s="2"/>
    </row>
    <row r="1746" spans="1:6" s="114" customFormat="1" ht="18" customHeight="1">
      <c r="A1746" s="71" t="s">
        <v>5692</v>
      </c>
      <c r="B1746" s="71" t="s">
        <v>5693</v>
      </c>
      <c r="C1746" s="73" t="s">
        <v>5689</v>
      </c>
      <c r="D1746" s="2" t="s">
        <v>3410</v>
      </c>
      <c r="E1746" s="73" t="s">
        <v>7898</v>
      </c>
      <c r="F1746" s="2"/>
    </row>
    <row r="1747" spans="1:6" s="114" customFormat="1" ht="18" customHeight="1">
      <c r="A1747" s="71" t="s">
        <v>5694</v>
      </c>
      <c r="B1747" s="71" t="s">
        <v>5695</v>
      </c>
      <c r="C1747" s="73" t="s">
        <v>5689</v>
      </c>
      <c r="D1747" s="2" t="s">
        <v>3410</v>
      </c>
      <c r="E1747" s="73" t="s">
        <v>7898</v>
      </c>
      <c r="F1747" s="2"/>
    </row>
    <row r="1748" spans="1:6" s="114" customFormat="1" ht="18" customHeight="1">
      <c r="A1748" s="71" t="s">
        <v>5696</v>
      </c>
      <c r="B1748" s="71" t="s">
        <v>5697</v>
      </c>
      <c r="C1748" s="73" t="s">
        <v>5689</v>
      </c>
      <c r="D1748" s="2" t="s">
        <v>3410</v>
      </c>
      <c r="E1748" s="73" t="s">
        <v>7898</v>
      </c>
      <c r="F1748" s="2"/>
    </row>
    <row r="1749" spans="1:6" s="114" customFormat="1" ht="18" customHeight="1">
      <c r="A1749" s="71" t="s">
        <v>5698</v>
      </c>
      <c r="B1749" s="71" t="s">
        <v>5699</v>
      </c>
      <c r="C1749" s="73" t="s">
        <v>5689</v>
      </c>
      <c r="D1749" s="2" t="s">
        <v>3410</v>
      </c>
      <c r="E1749" s="73" t="s">
        <v>7903</v>
      </c>
      <c r="F1749" s="2"/>
    </row>
    <row r="1750" spans="1:6" s="114" customFormat="1" ht="18" customHeight="1">
      <c r="A1750" s="71" t="s">
        <v>5700</v>
      </c>
      <c r="B1750" s="71" t="s">
        <v>5701</v>
      </c>
      <c r="C1750" s="73" t="s">
        <v>5689</v>
      </c>
      <c r="D1750" s="2" t="s">
        <v>3410</v>
      </c>
      <c r="E1750" s="73" t="s">
        <v>7903</v>
      </c>
      <c r="F1750" s="2"/>
    </row>
    <row r="1751" spans="1:6" s="114" customFormat="1" ht="18" customHeight="1">
      <c r="A1751" s="71" t="s">
        <v>5702</v>
      </c>
      <c r="B1751" s="71" t="s">
        <v>5703</v>
      </c>
      <c r="C1751" s="73" t="s">
        <v>5689</v>
      </c>
      <c r="D1751" s="2" t="s">
        <v>3410</v>
      </c>
      <c r="E1751" s="73" t="s">
        <v>7903</v>
      </c>
      <c r="F1751" s="2"/>
    </row>
    <row r="1752" spans="1:6" s="114" customFormat="1" ht="18" customHeight="1">
      <c r="A1752" s="71" t="s">
        <v>5704</v>
      </c>
      <c r="B1752" s="71" t="s">
        <v>5705</v>
      </c>
      <c r="C1752" s="73" t="s">
        <v>5689</v>
      </c>
      <c r="D1752" s="2" t="s">
        <v>3410</v>
      </c>
      <c r="E1752" s="73" t="s">
        <v>7903</v>
      </c>
      <c r="F1752" s="2"/>
    </row>
    <row r="1753" spans="1:6" s="114" customFormat="1" ht="18" customHeight="1">
      <c r="A1753" s="71" t="s">
        <v>5706</v>
      </c>
      <c r="B1753" s="71" t="s">
        <v>5707</v>
      </c>
      <c r="C1753" s="73" t="s">
        <v>5689</v>
      </c>
      <c r="D1753" s="2" t="s">
        <v>3410</v>
      </c>
      <c r="E1753" s="73" t="s">
        <v>7903</v>
      </c>
      <c r="F1753" s="2"/>
    </row>
    <row r="1754" spans="1:6" s="114" customFormat="1" ht="18" customHeight="1">
      <c r="A1754" s="71" t="s">
        <v>5708</v>
      </c>
      <c r="B1754" s="71" t="s">
        <v>5709</v>
      </c>
      <c r="C1754" s="73" t="s">
        <v>5710</v>
      </c>
      <c r="D1754" s="2" t="s">
        <v>3410</v>
      </c>
      <c r="E1754" s="73" t="s">
        <v>7893</v>
      </c>
      <c r="F1754" s="2"/>
    </row>
    <row r="1755" spans="1:6" s="114" customFormat="1" ht="18" customHeight="1">
      <c r="A1755" s="71" t="s">
        <v>5711</v>
      </c>
      <c r="B1755" s="71" t="s">
        <v>5712</v>
      </c>
      <c r="C1755" s="73" t="s">
        <v>5710</v>
      </c>
      <c r="D1755" s="2" t="s">
        <v>3410</v>
      </c>
      <c r="E1755" s="73" t="s">
        <v>7893</v>
      </c>
      <c r="F1755" s="2"/>
    </row>
    <row r="1756" spans="1:6" s="114" customFormat="1" ht="18" customHeight="1">
      <c r="A1756" s="71" t="s">
        <v>5713</v>
      </c>
      <c r="B1756" s="71" t="s">
        <v>5714</v>
      </c>
      <c r="C1756" s="73" t="s">
        <v>5710</v>
      </c>
      <c r="D1756" s="2" t="s">
        <v>3410</v>
      </c>
      <c r="E1756" s="73" t="s">
        <v>7903</v>
      </c>
      <c r="F1756" s="2"/>
    </row>
    <row r="1757" spans="1:6" s="114" customFormat="1" ht="18" customHeight="1">
      <c r="A1757" s="71" t="s">
        <v>5715</v>
      </c>
      <c r="B1757" s="71" t="s">
        <v>1790</v>
      </c>
      <c r="C1757" s="73" t="s">
        <v>5710</v>
      </c>
      <c r="D1757" s="2" t="s">
        <v>3410</v>
      </c>
      <c r="E1757" s="73" t="s">
        <v>7903</v>
      </c>
      <c r="F1757" s="2"/>
    </row>
    <row r="1758" spans="1:6" s="114" customFormat="1" ht="18" customHeight="1">
      <c r="A1758" s="71" t="s">
        <v>1791</v>
      </c>
      <c r="B1758" s="71" t="s">
        <v>1792</v>
      </c>
      <c r="C1758" s="73" t="s">
        <v>1793</v>
      </c>
      <c r="D1758" s="2" t="s">
        <v>3410</v>
      </c>
      <c r="E1758" s="73" t="s">
        <v>7898</v>
      </c>
      <c r="F1758" s="2"/>
    </row>
    <row r="1759" spans="1:6" s="114" customFormat="1" ht="18" customHeight="1">
      <c r="A1759" s="71" t="s">
        <v>1794</v>
      </c>
      <c r="B1759" s="71" t="s">
        <v>1795</v>
      </c>
      <c r="C1759" s="73" t="s">
        <v>1793</v>
      </c>
      <c r="D1759" s="2" t="s">
        <v>3410</v>
      </c>
      <c r="E1759" s="73" t="s">
        <v>7903</v>
      </c>
      <c r="F1759" s="2"/>
    </row>
    <row r="1760" spans="1:6" s="114" customFormat="1" ht="18" customHeight="1">
      <c r="A1760" s="71" t="s">
        <v>1796</v>
      </c>
      <c r="B1760" s="71" t="s">
        <v>1797</v>
      </c>
      <c r="C1760" s="73" t="s">
        <v>1793</v>
      </c>
      <c r="D1760" s="2" t="s">
        <v>3410</v>
      </c>
      <c r="E1760" s="73" t="s">
        <v>7903</v>
      </c>
      <c r="F1760" s="2"/>
    </row>
    <row r="1761" spans="1:6" s="114" customFormat="1" ht="18" customHeight="1">
      <c r="A1761" s="71" t="s">
        <v>1798</v>
      </c>
      <c r="B1761" s="71" t="s">
        <v>1799</v>
      </c>
      <c r="C1761" s="73" t="s">
        <v>1793</v>
      </c>
      <c r="D1761" s="2" t="s">
        <v>3410</v>
      </c>
      <c r="E1761" s="73" t="s">
        <v>7903</v>
      </c>
      <c r="F1761" s="2"/>
    </row>
    <row r="1762" spans="1:6" s="114" customFormat="1" ht="18" customHeight="1">
      <c r="A1762" s="71" t="s">
        <v>1800</v>
      </c>
      <c r="B1762" s="71" t="s">
        <v>1801</v>
      </c>
      <c r="C1762" s="73" t="s">
        <v>1793</v>
      </c>
      <c r="D1762" s="2" t="s">
        <v>3410</v>
      </c>
      <c r="E1762" s="73" t="s">
        <v>7903</v>
      </c>
      <c r="F1762" s="2"/>
    </row>
    <row r="1763" spans="1:6" s="114" customFormat="1" ht="18" customHeight="1">
      <c r="A1763" s="71" t="s">
        <v>1802</v>
      </c>
      <c r="B1763" s="71" t="s">
        <v>1803</v>
      </c>
      <c r="C1763" s="73" t="s">
        <v>1793</v>
      </c>
      <c r="D1763" s="2" t="s">
        <v>3410</v>
      </c>
      <c r="E1763" s="73" t="s">
        <v>7903</v>
      </c>
      <c r="F1763" s="2"/>
    </row>
    <row r="1764" spans="1:6" s="114" customFormat="1" ht="18" customHeight="1">
      <c r="A1764" s="70" t="s">
        <v>1804</v>
      </c>
      <c r="B1764" s="56" t="s">
        <v>1805</v>
      </c>
      <c r="C1764" s="56" t="s">
        <v>1806</v>
      </c>
      <c r="D1764" s="2" t="s">
        <v>3410</v>
      </c>
      <c r="E1764" s="73" t="s">
        <v>7903</v>
      </c>
      <c r="F1764" s="2"/>
    </row>
    <row r="1765" spans="1:6" s="114" customFormat="1" ht="18" customHeight="1">
      <c r="A1765" s="70" t="s">
        <v>1807</v>
      </c>
      <c r="B1765" s="56" t="s">
        <v>1808</v>
      </c>
      <c r="C1765" s="56" t="s">
        <v>1806</v>
      </c>
      <c r="D1765" s="2" t="s">
        <v>3410</v>
      </c>
      <c r="E1765" s="73" t="s">
        <v>7893</v>
      </c>
      <c r="F1765" s="2"/>
    </row>
    <row r="1766" spans="1:6" s="114" customFormat="1" ht="18" customHeight="1">
      <c r="A1766" s="70" t="s">
        <v>1809</v>
      </c>
      <c r="B1766" s="56" t="s">
        <v>1810</v>
      </c>
      <c r="C1766" s="56" t="s">
        <v>1806</v>
      </c>
      <c r="D1766" s="2" t="s">
        <v>3410</v>
      </c>
      <c r="E1766" s="73" t="s">
        <v>7903</v>
      </c>
      <c r="F1766" s="2"/>
    </row>
    <row r="1767" spans="1:6" s="114" customFormat="1" ht="18" customHeight="1">
      <c r="A1767" s="70" t="s">
        <v>1811</v>
      </c>
      <c r="B1767" s="56" t="s">
        <v>56</v>
      </c>
      <c r="C1767" s="56" t="s">
        <v>1806</v>
      </c>
      <c r="D1767" s="2" t="s">
        <v>3410</v>
      </c>
      <c r="E1767" s="73" t="s">
        <v>7903</v>
      </c>
      <c r="F1767" s="2"/>
    </row>
    <row r="1768" spans="1:6" s="114" customFormat="1" ht="18" customHeight="1">
      <c r="A1768" s="70" t="s">
        <v>1812</v>
      </c>
      <c r="B1768" s="56" t="s">
        <v>1813</v>
      </c>
      <c r="C1768" s="56" t="s">
        <v>1806</v>
      </c>
      <c r="D1768" s="2" t="s">
        <v>3410</v>
      </c>
      <c r="E1768" s="73" t="s">
        <v>7898</v>
      </c>
      <c r="F1768" s="2"/>
    </row>
    <row r="1769" spans="1:6" s="114" customFormat="1" ht="18" customHeight="1">
      <c r="A1769" s="70" t="s">
        <v>1814</v>
      </c>
      <c r="B1769" s="56" t="s">
        <v>1815</v>
      </c>
      <c r="C1769" s="56" t="s">
        <v>1806</v>
      </c>
      <c r="D1769" s="2" t="s">
        <v>3410</v>
      </c>
      <c r="E1769" s="73" t="s">
        <v>7903</v>
      </c>
      <c r="F1769" s="2"/>
    </row>
    <row r="1770" spans="1:6" s="114" customFormat="1" ht="18" customHeight="1">
      <c r="A1770" s="70" t="s">
        <v>1816</v>
      </c>
      <c r="B1770" s="56" t="s">
        <v>1817</v>
      </c>
      <c r="C1770" s="56" t="s">
        <v>1806</v>
      </c>
      <c r="D1770" s="2" t="s">
        <v>3410</v>
      </c>
      <c r="E1770" s="73" t="s">
        <v>7903</v>
      </c>
      <c r="F1770" s="2"/>
    </row>
    <row r="1771" spans="1:6" s="114" customFormat="1" ht="18" customHeight="1">
      <c r="A1771" s="70" t="s">
        <v>1818</v>
      </c>
      <c r="B1771" s="56" t="s">
        <v>1819</v>
      </c>
      <c r="C1771" s="56" t="s">
        <v>1820</v>
      </c>
      <c r="D1771" s="2" t="s">
        <v>3410</v>
      </c>
      <c r="E1771" s="73" t="s">
        <v>7903</v>
      </c>
      <c r="F1771" s="2"/>
    </row>
    <row r="1772" spans="1:6" s="114" customFormat="1" ht="18" customHeight="1">
      <c r="A1772" s="70" t="s">
        <v>1821</v>
      </c>
      <c r="B1772" s="56" t="s">
        <v>1822</v>
      </c>
      <c r="C1772" s="56" t="s">
        <v>1820</v>
      </c>
      <c r="D1772" s="2" t="s">
        <v>3410</v>
      </c>
      <c r="E1772" s="73" t="s">
        <v>7898</v>
      </c>
      <c r="F1772" s="2"/>
    </row>
    <row r="1773" spans="1:6" s="114" customFormat="1" ht="18" customHeight="1">
      <c r="A1773" s="70" t="s">
        <v>1823</v>
      </c>
      <c r="B1773" s="56" t="s">
        <v>1824</v>
      </c>
      <c r="C1773" s="56" t="s">
        <v>1820</v>
      </c>
      <c r="D1773" s="2" t="s">
        <v>3410</v>
      </c>
      <c r="E1773" s="73" t="s">
        <v>7898</v>
      </c>
      <c r="F1773" s="2" t="s">
        <v>883</v>
      </c>
    </row>
    <row r="1774" spans="1:6" s="114" customFormat="1" ht="18" customHeight="1">
      <c r="A1774" s="70" t="s">
        <v>1825</v>
      </c>
      <c r="B1774" s="56" t="s">
        <v>1826</v>
      </c>
      <c r="C1774" s="56" t="s">
        <v>1820</v>
      </c>
      <c r="D1774" s="2" t="s">
        <v>3410</v>
      </c>
      <c r="E1774" s="73" t="s">
        <v>7893</v>
      </c>
      <c r="F1774" s="2" t="s">
        <v>883</v>
      </c>
    </row>
    <row r="1775" spans="1:6" s="114" customFormat="1" ht="18" customHeight="1">
      <c r="A1775" s="70" t="s">
        <v>1827</v>
      </c>
      <c r="B1775" s="56" t="s">
        <v>1828</v>
      </c>
      <c r="C1775" s="56" t="s">
        <v>1820</v>
      </c>
      <c r="D1775" s="2" t="s">
        <v>3410</v>
      </c>
      <c r="E1775" s="73" t="s">
        <v>7903</v>
      </c>
      <c r="F1775" s="2"/>
    </row>
    <row r="1776" spans="1:6" s="114" customFormat="1" ht="18" customHeight="1">
      <c r="A1776" s="70" t="s">
        <v>1829</v>
      </c>
      <c r="B1776" s="56" t="s">
        <v>1830</v>
      </c>
      <c r="C1776" s="56" t="s">
        <v>1820</v>
      </c>
      <c r="D1776" s="2" t="s">
        <v>3410</v>
      </c>
      <c r="E1776" s="73" t="s">
        <v>7903</v>
      </c>
      <c r="F1776" s="2"/>
    </row>
    <row r="1777" spans="1:6" s="114" customFormat="1" ht="18" customHeight="1">
      <c r="A1777" s="70">
        <v>1011200126</v>
      </c>
      <c r="B1777" s="70" t="s">
        <v>1831</v>
      </c>
      <c r="C1777" s="73" t="s">
        <v>1832</v>
      </c>
      <c r="D1777" s="2" t="s">
        <v>3410</v>
      </c>
      <c r="E1777" s="73" t="s">
        <v>7893</v>
      </c>
      <c r="F1777" s="2"/>
    </row>
    <row r="1778" spans="1:6" s="114" customFormat="1" ht="18" customHeight="1">
      <c r="A1778" s="70">
        <v>1011200124</v>
      </c>
      <c r="B1778" s="70" t="s">
        <v>1833</v>
      </c>
      <c r="C1778" s="73" t="s">
        <v>1832</v>
      </c>
      <c r="D1778" s="2" t="s">
        <v>3410</v>
      </c>
      <c r="E1778" s="73" t="s">
        <v>7898</v>
      </c>
      <c r="F1778" s="2"/>
    </row>
    <row r="1779" spans="1:6" s="114" customFormat="1" ht="18" customHeight="1">
      <c r="A1779" s="70">
        <v>1011200123</v>
      </c>
      <c r="B1779" s="70" t="s">
        <v>1834</v>
      </c>
      <c r="C1779" s="73" t="s">
        <v>1832</v>
      </c>
      <c r="D1779" s="2" t="s">
        <v>3410</v>
      </c>
      <c r="E1779" s="73" t="s">
        <v>7898</v>
      </c>
      <c r="F1779" s="2"/>
    </row>
    <row r="1780" spans="1:6" s="114" customFormat="1" ht="18" customHeight="1">
      <c r="A1780" s="70">
        <v>1011200108</v>
      </c>
      <c r="B1780" s="70" t="s">
        <v>1835</v>
      </c>
      <c r="C1780" s="73" t="s">
        <v>1832</v>
      </c>
      <c r="D1780" s="2" t="s">
        <v>3410</v>
      </c>
      <c r="E1780" s="73" t="s">
        <v>7903</v>
      </c>
      <c r="F1780" s="2"/>
    </row>
    <row r="1781" spans="1:6" s="114" customFormat="1" ht="18" customHeight="1">
      <c r="A1781" s="70">
        <v>1011200110</v>
      </c>
      <c r="B1781" s="70" t="s">
        <v>1836</v>
      </c>
      <c r="C1781" s="73" t="s">
        <v>1832</v>
      </c>
      <c r="D1781" s="2" t="s">
        <v>3410</v>
      </c>
      <c r="E1781" s="73" t="s">
        <v>7903</v>
      </c>
      <c r="F1781" s="2"/>
    </row>
    <row r="1782" spans="1:6" s="114" customFormat="1" ht="18" customHeight="1">
      <c r="A1782" s="70">
        <v>1011200106</v>
      </c>
      <c r="B1782" s="70" t="s">
        <v>1837</v>
      </c>
      <c r="C1782" s="73" t="s">
        <v>1832</v>
      </c>
      <c r="D1782" s="2" t="s">
        <v>3410</v>
      </c>
      <c r="E1782" s="73" t="s">
        <v>7903</v>
      </c>
      <c r="F1782" s="2"/>
    </row>
    <row r="1783" spans="1:6" s="114" customFormat="1" ht="18" customHeight="1">
      <c r="A1783" s="70">
        <v>1011200118</v>
      </c>
      <c r="B1783" s="70" t="s">
        <v>1838</v>
      </c>
      <c r="C1783" s="73" t="s">
        <v>1832</v>
      </c>
      <c r="D1783" s="2" t="s">
        <v>3410</v>
      </c>
      <c r="E1783" s="73" t="s">
        <v>7903</v>
      </c>
      <c r="F1783" s="2"/>
    </row>
    <row r="1784" spans="1:6" s="114" customFormat="1" ht="18" customHeight="1">
      <c r="A1784" s="70">
        <v>1011200128</v>
      </c>
      <c r="B1784" s="70" t="s">
        <v>1839</v>
      </c>
      <c r="C1784" s="73" t="s">
        <v>1832</v>
      </c>
      <c r="D1784" s="2" t="s">
        <v>3410</v>
      </c>
      <c r="E1784" s="73" t="s">
        <v>7903</v>
      </c>
      <c r="F1784" s="2"/>
    </row>
    <row r="1785" spans="1:6" s="114" customFormat="1" ht="18" customHeight="1">
      <c r="A1785" s="70">
        <v>1011200212</v>
      </c>
      <c r="B1785" s="70" t="s">
        <v>1840</v>
      </c>
      <c r="C1785" s="73" t="s">
        <v>1841</v>
      </c>
      <c r="D1785" s="2" t="s">
        <v>3410</v>
      </c>
      <c r="E1785" s="73" t="s">
        <v>7893</v>
      </c>
      <c r="F1785" s="2"/>
    </row>
    <row r="1786" spans="1:6" s="114" customFormat="1" ht="18" customHeight="1">
      <c r="A1786" s="70">
        <v>1011200217</v>
      </c>
      <c r="B1786" s="70" t="s">
        <v>1842</v>
      </c>
      <c r="C1786" s="73" t="s">
        <v>1841</v>
      </c>
      <c r="D1786" s="2" t="s">
        <v>3410</v>
      </c>
      <c r="E1786" s="73" t="s">
        <v>7898</v>
      </c>
      <c r="F1786" s="2"/>
    </row>
    <row r="1787" spans="1:6" s="114" customFormat="1" ht="18" customHeight="1">
      <c r="A1787" s="70">
        <v>1011200203</v>
      </c>
      <c r="B1787" s="70" t="s">
        <v>1843</v>
      </c>
      <c r="C1787" s="73" t="s">
        <v>1841</v>
      </c>
      <c r="D1787" s="2" t="s">
        <v>3410</v>
      </c>
      <c r="E1787" s="73" t="s">
        <v>7903</v>
      </c>
      <c r="F1787" s="2"/>
    </row>
    <row r="1788" spans="1:6" s="114" customFormat="1" ht="18" customHeight="1">
      <c r="A1788" s="70">
        <v>1011200225</v>
      </c>
      <c r="B1788" s="70" t="s">
        <v>1844</v>
      </c>
      <c r="C1788" s="73" t="s">
        <v>1841</v>
      </c>
      <c r="D1788" s="2" t="s">
        <v>3410</v>
      </c>
      <c r="E1788" s="73" t="s">
        <v>7903</v>
      </c>
      <c r="F1788" s="2"/>
    </row>
    <row r="1789" spans="1:6" s="114" customFormat="1" ht="18" customHeight="1">
      <c r="A1789" s="70">
        <v>1011200219</v>
      </c>
      <c r="B1789" s="70" t="s">
        <v>1845</v>
      </c>
      <c r="C1789" s="73" t="s">
        <v>1841</v>
      </c>
      <c r="D1789" s="2" t="s">
        <v>3410</v>
      </c>
      <c r="E1789" s="73" t="s">
        <v>7903</v>
      </c>
      <c r="F1789" s="2"/>
    </row>
    <row r="1790" spans="1:6" s="114" customFormat="1" ht="18" customHeight="1">
      <c r="A1790" s="70">
        <v>1011200201</v>
      </c>
      <c r="B1790" s="70" t="s">
        <v>1846</v>
      </c>
      <c r="C1790" s="73" t="s">
        <v>1841</v>
      </c>
      <c r="D1790" s="2" t="s">
        <v>3410</v>
      </c>
      <c r="E1790" s="73" t="s">
        <v>7903</v>
      </c>
      <c r="F1790" s="2"/>
    </row>
    <row r="1791" spans="1:6" s="114" customFormat="1" ht="18" customHeight="1">
      <c r="A1791" s="71" t="s">
        <v>1847</v>
      </c>
      <c r="B1791" s="71" t="s">
        <v>1848</v>
      </c>
      <c r="C1791" s="73" t="s">
        <v>1849</v>
      </c>
      <c r="D1791" s="2" t="s">
        <v>3410</v>
      </c>
      <c r="E1791" s="73" t="s">
        <v>7893</v>
      </c>
      <c r="F1791" s="2"/>
    </row>
    <row r="1792" spans="1:6" s="114" customFormat="1" ht="18" customHeight="1">
      <c r="A1792" s="71" t="s">
        <v>1850</v>
      </c>
      <c r="B1792" s="71" t="s">
        <v>1851</v>
      </c>
      <c r="C1792" s="73" t="s">
        <v>1849</v>
      </c>
      <c r="D1792" s="2" t="s">
        <v>3410</v>
      </c>
      <c r="E1792" s="73" t="s">
        <v>7898</v>
      </c>
      <c r="F1792" s="2"/>
    </row>
    <row r="1793" spans="1:6" s="114" customFormat="1" ht="18" customHeight="1">
      <c r="A1793" s="71" t="s">
        <v>1852</v>
      </c>
      <c r="B1793" s="71" t="s">
        <v>1853</v>
      </c>
      <c r="C1793" s="73" t="s">
        <v>1849</v>
      </c>
      <c r="D1793" s="2" t="s">
        <v>3410</v>
      </c>
      <c r="E1793" s="73" t="s">
        <v>7898</v>
      </c>
      <c r="F1793" s="2"/>
    </row>
    <row r="1794" spans="1:6" s="114" customFormat="1" ht="18" customHeight="1">
      <c r="A1794" s="71" t="s">
        <v>1854</v>
      </c>
      <c r="B1794" s="71" t="s">
        <v>1855</v>
      </c>
      <c r="C1794" s="73" t="s">
        <v>1849</v>
      </c>
      <c r="D1794" s="2" t="s">
        <v>3410</v>
      </c>
      <c r="E1794" s="73" t="s">
        <v>7903</v>
      </c>
      <c r="F1794" s="2"/>
    </row>
    <row r="1795" spans="1:6" s="114" customFormat="1" ht="18" customHeight="1">
      <c r="A1795" s="71" t="s">
        <v>1856</v>
      </c>
      <c r="B1795" s="71" t="s">
        <v>1857</v>
      </c>
      <c r="C1795" s="73" t="s">
        <v>1849</v>
      </c>
      <c r="D1795" s="2" t="s">
        <v>3410</v>
      </c>
      <c r="E1795" s="73" t="s">
        <v>7903</v>
      </c>
      <c r="F1795" s="2"/>
    </row>
    <row r="1796" spans="1:6" s="114" customFormat="1" ht="18" customHeight="1">
      <c r="A1796" s="71" t="s">
        <v>1858</v>
      </c>
      <c r="B1796" s="71" t="s">
        <v>1859</v>
      </c>
      <c r="C1796" s="73" t="s">
        <v>1849</v>
      </c>
      <c r="D1796" s="2" t="s">
        <v>3410</v>
      </c>
      <c r="E1796" s="73" t="s">
        <v>7903</v>
      </c>
      <c r="F1796" s="2"/>
    </row>
    <row r="1797" spans="1:6" s="114" customFormat="1" ht="18" customHeight="1">
      <c r="A1797" s="71" t="s">
        <v>1860</v>
      </c>
      <c r="B1797" s="71" t="s">
        <v>1861</v>
      </c>
      <c r="C1797" s="73" t="s">
        <v>1849</v>
      </c>
      <c r="D1797" s="2" t="s">
        <v>3410</v>
      </c>
      <c r="E1797" s="73" t="s">
        <v>7903</v>
      </c>
      <c r="F1797" s="2"/>
    </row>
    <row r="1798" spans="1:6" s="114" customFormat="1" ht="18" customHeight="1">
      <c r="A1798" s="71" t="s">
        <v>1862</v>
      </c>
      <c r="B1798" s="71" t="s">
        <v>1863</v>
      </c>
      <c r="C1798" s="73" t="s">
        <v>1849</v>
      </c>
      <c r="D1798" s="2" t="s">
        <v>3410</v>
      </c>
      <c r="E1798" s="73" t="s">
        <v>7903</v>
      </c>
      <c r="F1798" s="2"/>
    </row>
    <row r="1799" spans="1:6" s="114" customFormat="1" ht="18" customHeight="1">
      <c r="A1799" s="71" t="s">
        <v>1864</v>
      </c>
      <c r="B1799" s="71" t="s">
        <v>1865</v>
      </c>
      <c r="C1799" s="73" t="s">
        <v>1849</v>
      </c>
      <c r="D1799" s="2" t="s">
        <v>3410</v>
      </c>
      <c r="E1799" s="73" t="s">
        <v>7903</v>
      </c>
      <c r="F1799" s="2"/>
    </row>
    <row r="1800" spans="1:6" s="114" customFormat="1" ht="18" customHeight="1">
      <c r="A1800" s="71" t="s">
        <v>1866</v>
      </c>
      <c r="B1800" s="71" t="s">
        <v>1867</v>
      </c>
      <c r="C1800" s="73" t="s">
        <v>1868</v>
      </c>
      <c r="D1800" s="2" t="s">
        <v>3410</v>
      </c>
      <c r="E1800" s="73" t="s">
        <v>7893</v>
      </c>
      <c r="F1800" s="2"/>
    </row>
    <row r="1801" spans="1:6" s="114" customFormat="1" ht="18" customHeight="1">
      <c r="A1801" s="71" t="s">
        <v>1869</v>
      </c>
      <c r="B1801" s="71" t="s">
        <v>1870</v>
      </c>
      <c r="C1801" s="73" t="s">
        <v>1868</v>
      </c>
      <c r="D1801" s="2" t="s">
        <v>3410</v>
      </c>
      <c r="E1801" s="73" t="s">
        <v>7898</v>
      </c>
      <c r="F1801" s="2"/>
    </row>
    <row r="1802" spans="1:6" s="114" customFormat="1" ht="18" customHeight="1">
      <c r="A1802" s="71" t="s">
        <v>1871</v>
      </c>
      <c r="B1802" s="71" t="s">
        <v>1872</v>
      </c>
      <c r="C1802" s="73" t="s">
        <v>1868</v>
      </c>
      <c r="D1802" s="2" t="s">
        <v>3410</v>
      </c>
      <c r="E1802" s="73" t="s">
        <v>7898</v>
      </c>
      <c r="F1802" s="2"/>
    </row>
    <row r="1803" spans="1:6" s="114" customFormat="1" ht="18" customHeight="1">
      <c r="A1803" s="71" t="s">
        <v>1873</v>
      </c>
      <c r="B1803" s="71" t="s">
        <v>1874</v>
      </c>
      <c r="C1803" s="73" t="s">
        <v>1868</v>
      </c>
      <c r="D1803" s="2" t="s">
        <v>3410</v>
      </c>
      <c r="E1803" s="73" t="s">
        <v>7903</v>
      </c>
      <c r="F1803" s="2"/>
    </row>
    <row r="1804" spans="1:6" s="114" customFormat="1" ht="18" customHeight="1">
      <c r="A1804" s="71" t="s">
        <v>1875</v>
      </c>
      <c r="B1804" s="71" t="s">
        <v>1876</v>
      </c>
      <c r="C1804" s="73" t="s">
        <v>1868</v>
      </c>
      <c r="D1804" s="2" t="s">
        <v>3410</v>
      </c>
      <c r="E1804" s="73" t="s">
        <v>7903</v>
      </c>
      <c r="F1804" s="2"/>
    </row>
    <row r="1805" spans="1:6" s="114" customFormat="1" ht="18" customHeight="1">
      <c r="A1805" s="70" t="s">
        <v>1877</v>
      </c>
      <c r="B1805" s="70" t="s">
        <v>1878</v>
      </c>
      <c r="C1805" s="73" t="s">
        <v>1879</v>
      </c>
      <c r="D1805" s="2" t="s">
        <v>3410</v>
      </c>
      <c r="E1805" s="73" t="s">
        <v>7893</v>
      </c>
      <c r="F1805" s="2" t="s">
        <v>883</v>
      </c>
    </row>
    <row r="1806" spans="1:6" s="114" customFormat="1" ht="18" customHeight="1">
      <c r="A1806" s="70" t="s">
        <v>1880</v>
      </c>
      <c r="B1806" s="70" t="s">
        <v>1881</v>
      </c>
      <c r="C1806" s="73" t="s">
        <v>1879</v>
      </c>
      <c r="D1806" s="2" t="s">
        <v>3410</v>
      </c>
      <c r="E1806" s="73" t="s">
        <v>7893</v>
      </c>
      <c r="F1806" s="2" t="s">
        <v>883</v>
      </c>
    </row>
    <row r="1807" spans="1:6" s="114" customFormat="1" ht="18" customHeight="1">
      <c r="A1807" s="70" t="s">
        <v>1882</v>
      </c>
      <c r="B1807" s="70" t="s">
        <v>1883</v>
      </c>
      <c r="C1807" s="73" t="s">
        <v>1879</v>
      </c>
      <c r="D1807" s="2" t="s">
        <v>3410</v>
      </c>
      <c r="E1807" s="73" t="s">
        <v>7903</v>
      </c>
      <c r="F1807" s="12"/>
    </row>
    <row r="1808" spans="1:6" s="114" customFormat="1" ht="18" customHeight="1">
      <c r="A1808" s="70" t="s">
        <v>1884</v>
      </c>
      <c r="B1808" s="70" t="s">
        <v>1885</v>
      </c>
      <c r="C1808" s="73" t="s">
        <v>1879</v>
      </c>
      <c r="D1808" s="2" t="s">
        <v>3410</v>
      </c>
      <c r="E1808" s="73" t="s">
        <v>7898</v>
      </c>
      <c r="F1808" s="12"/>
    </row>
    <row r="1809" spans="1:6" s="114" customFormat="1" ht="18" customHeight="1">
      <c r="A1809" s="70" t="s">
        <v>1886</v>
      </c>
      <c r="B1809" s="70" t="s">
        <v>1887</v>
      </c>
      <c r="C1809" s="73" t="s">
        <v>1879</v>
      </c>
      <c r="D1809" s="2" t="s">
        <v>3410</v>
      </c>
      <c r="E1809" s="73" t="s">
        <v>7903</v>
      </c>
      <c r="F1809" s="12"/>
    </row>
    <row r="1810" spans="1:6" s="114" customFormat="1" ht="18" customHeight="1">
      <c r="A1810" s="70" t="s">
        <v>1888</v>
      </c>
      <c r="B1810" s="70" t="s">
        <v>1889</v>
      </c>
      <c r="C1810" s="73" t="s">
        <v>1890</v>
      </c>
      <c r="D1810" s="2" t="s">
        <v>3410</v>
      </c>
      <c r="E1810" s="73" t="s">
        <v>7898</v>
      </c>
      <c r="F1810" s="12"/>
    </row>
    <row r="1811" spans="1:6" s="114" customFormat="1" ht="18" customHeight="1">
      <c r="A1811" s="70" t="s">
        <v>1891</v>
      </c>
      <c r="B1811" s="70" t="s">
        <v>1892</v>
      </c>
      <c r="C1811" s="73" t="s">
        <v>1890</v>
      </c>
      <c r="D1811" s="2" t="s">
        <v>3410</v>
      </c>
      <c r="E1811" s="73" t="s">
        <v>7903</v>
      </c>
      <c r="F1811" s="12"/>
    </row>
    <row r="1812" spans="1:6" s="114" customFormat="1" ht="18" customHeight="1">
      <c r="A1812" s="70" t="s">
        <v>1893</v>
      </c>
      <c r="B1812" s="70" t="s">
        <v>1894</v>
      </c>
      <c r="C1812" s="73" t="s">
        <v>1890</v>
      </c>
      <c r="D1812" s="2" t="s">
        <v>3410</v>
      </c>
      <c r="E1812" s="73" t="s">
        <v>7898</v>
      </c>
      <c r="F1812" s="12"/>
    </row>
    <row r="1813" spans="1:6" s="114" customFormat="1" ht="18" customHeight="1">
      <c r="A1813" s="70" t="s">
        <v>1895</v>
      </c>
      <c r="B1813" s="70" t="s">
        <v>1896</v>
      </c>
      <c r="C1813" s="73" t="s">
        <v>1890</v>
      </c>
      <c r="D1813" s="2" t="s">
        <v>3410</v>
      </c>
      <c r="E1813" s="73" t="s">
        <v>7903</v>
      </c>
      <c r="F1813" s="12"/>
    </row>
    <row r="1814" spans="1:6" s="114" customFormat="1" ht="18" customHeight="1">
      <c r="A1814" s="70" t="s">
        <v>1897</v>
      </c>
      <c r="B1814" s="70" t="s">
        <v>1898</v>
      </c>
      <c r="C1814" s="73" t="s">
        <v>1890</v>
      </c>
      <c r="D1814" s="2" t="s">
        <v>3410</v>
      </c>
      <c r="E1814" s="73" t="s">
        <v>7903</v>
      </c>
      <c r="F1814" s="12"/>
    </row>
    <row r="1815" spans="1:6" s="114" customFormat="1" ht="18" customHeight="1">
      <c r="A1815" s="70">
        <v>1011500118</v>
      </c>
      <c r="B1815" s="56" t="s">
        <v>1899</v>
      </c>
      <c r="C1815" s="56" t="s">
        <v>1900</v>
      </c>
      <c r="D1815" s="2" t="s">
        <v>3410</v>
      </c>
      <c r="E1815" s="73" t="s">
        <v>7893</v>
      </c>
      <c r="F1815" s="2" t="s">
        <v>883</v>
      </c>
    </row>
    <row r="1816" spans="1:6" s="114" customFormat="1" ht="18" customHeight="1">
      <c r="A1816" s="70">
        <v>1011500105</v>
      </c>
      <c r="B1816" s="56" t="s">
        <v>1901</v>
      </c>
      <c r="C1816" s="56" t="s">
        <v>1900</v>
      </c>
      <c r="D1816" s="2" t="s">
        <v>3410</v>
      </c>
      <c r="E1816" s="73" t="s">
        <v>7903</v>
      </c>
      <c r="F1816" s="56"/>
    </row>
    <row r="1817" spans="1:6" s="114" customFormat="1" ht="18" customHeight="1">
      <c r="A1817" s="70">
        <v>1011500109</v>
      </c>
      <c r="B1817" s="56" t="s">
        <v>1902</v>
      </c>
      <c r="C1817" s="56" t="s">
        <v>1900</v>
      </c>
      <c r="D1817" s="2" t="s">
        <v>3410</v>
      </c>
      <c r="E1817" s="73" t="s">
        <v>7903</v>
      </c>
      <c r="F1817" s="56"/>
    </row>
    <row r="1818" spans="1:6" s="114" customFormat="1" ht="18" customHeight="1">
      <c r="A1818" s="70">
        <v>1011500117</v>
      </c>
      <c r="B1818" s="56" t="s">
        <v>1903</v>
      </c>
      <c r="C1818" s="56" t="s">
        <v>1900</v>
      </c>
      <c r="D1818" s="2" t="s">
        <v>3410</v>
      </c>
      <c r="E1818" s="73" t="s">
        <v>7898</v>
      </c>
      <c r="F1818" s="56"/>
    </row>
    <row r="1819" spans="1:6" s="114" customFormat="1" ht="18" customHeight="1">
      <c r="A1819" s="70">
        <v>1011500123</v>
      </c>
      <c r="B1819" s="56" t="s">
        <v>1904</v>
      </c>
      <c r="C1819" s="56" t="s">
        <v>1900</v>
      </c>
      <c r="D1819" s="2" t="s">
        <v>3410</v>
      </c>
      <c r="E1819" s="73" t="s">
        <v>7903</v>
      </c>
      <c r="F1819" s="56"/>
    </row>
    <row r="1820" spans="1:6" s="114" customFormat="1" ht="18" customHeight="1">
      <c r="A1820" s="70">
        <v>1011500134</v>
      </c>
      <c r="B1820" s="56" t="s">
        <v>1905</v>
      </c>
      <c r="C1820" s="56" t="s">
        <v>1900</v>
      </c>
      <c r="D1820" s="2" t="s">
        <v>3410</v>
      </c>
      <c r="E1820" s="73" t="s">
        <v>7903</v>
      </c>
      <c r="F1820" s="56"/>
    </row>
    <row r="1821" spans="1:6" s="114" customFormat="1" ht="18" customHeight="1">
      <c r="A1821" s="70">
        <v>1011500126</v>
      </c>
      <c r="B1821" s="56" t="s">
        <v>1906</v>
      </c>
      <c r="C1821" s="56" t="s">
        <v>1900</v>
      </c>
      <c r="D1821" s="2" t="s">
        <v>3410</v>
      </c>
      <c r="E1821" s="73" t="s">
        <v>7898</v>
      </c>
      <c r="F1821" s="56"/>
    </row>
    <row r="1822" spans="1:6" s="114" customFormat="1" ht="18" customHeight="1">
      <c r="A1822" s="70">
        <v>1011500116</v>
      </c>
      <c r="B1822" s="56" t="s">
        <v>1907</v>
      </c>
      <c r="C1822" s="56" t="s">
        <v>1900</v>
      </c>
      <c r="D1822" s="2" t="s">
        <v>3410</v>
      </c>
      <c r="E1822" s="73" t="s">
        <v>7903</v>
      </c>
      <c r="F1822" s="56"/>
    </row>
    <row r="1823" spans="1:6" s="114" customFormat="1" ht="18" customHeight="1">
      <c r="A1823" s="70">
        <v>1011500128</v>
      </c>
      <c r="B1823" s="56" t="s">
        <v>1908</v>
      </c>
      <c r="C1823" s="56" t="s">
        <v>1900</v>
      </c>
      <c r="D1823" s="2" t="s">
        <v>3410</v>
      </c>
      <c r="E1823" s="73" t="s">
        <v>7898</v>
      </c>
      <c r="F1823" s="56"/>
    </row>
    <row r="1824" spans="1:6" s="114" customFormat="1" ht="18" customHeight="1">
      <c r="A1824" s="70">
        <v>1011500131</v>
      </c>
      <c r="B1824" s="56" t="s">
        <v>1909</v>
      </c>
      <c r="C1824" s="56" t="s">
        <v>1910</v>
      </c>
      <c r="D1824" s="2" t="s">
        <v>3410</v>
      </c>
      <c r="E1824" s="73" t="s">
        <v>7898</v>
      </c>
      <c r="F1824" s="56"/>
    </row>
    <row r="1825" spans="1:6" s="114" customFormat="1" ht="18" customHeight="1">
      <c r="A1825" s="70">
        <v>1011500223</v>
      </c>
      <c r="B1825" s="56" t="s">
        <v>1911</v>
      </c>
      <c r="C1825" s="56" t="s">
        <v>1912</v>
      </c>
      <c r="D1825" s="2" t="s">
        <v>3410</v>
      </c>
      <c r="E1825" s="73" t="s">
        <v>7903</v>
      </c>
      <c r="F1825" s="56"/>
    </row>
    <row r="1826" spans="1:6" s="114" customFormat="1" ht="18" customHeight="1">
      <c r="A1826" s="70">
        <v>1011500213</v>
      </c>
      <c r="B1826" s="56" t="s">
        <v>1913</v>
      </c>
      <c r="C1826" s="56" t="s">
        <v>1910</v>
      </c>
      <c r="D1826" s="2" t="s">
        <v>3410</v>
      </c>
      <c r="E1826" s="73" t="s">
        <v>7893</v>
      </c>
      <c r="F1826" s="56"/>
    </row>
    <row r="1827" spans="1:6" s="114" customFormat="1" ht="18" customHeight="1">
      <c r="A1827" s="70">
        <v>1011500220</v>
      </c>
      <c r="B1827" s="56" t="s">
        <v>1914</v>
      </c>
      <c r="C1827" s="56" t="s">
        <v>1910</v>
      </c>
      <c r="D1827" s="2" t="s">
        <v>3410</v>
      </c>
      <c r="E1827" s="73" t="s">
        <v>7903</v>
      </c>
      <c r="F1827" s="56"/>
    </row>
    <row r="1828" spans="1:6" s="114" customFormat="1" ht="18" customHeight="1">
      <c r="A1828" s="70">
        <v>1011500218</v>
      </c>
      <c r="B1828" s="56" t="s">
        <v>1915</v>
      </c>
      <c r="C1828" s="56" t="s">
        <v>1910</v>
      </c>
      <c r="D1828" s="2" t="s">
        <v>3410</v>
      </c>
      <c r="E1828" s="73" t="s">
        <v>7903</v>
      </c>
      <c r="F1828" s="56"/>
    </row>
    <row r="1829" spans="1:6" s="114" customFormat="1" ht="18" customHeight="1">
      <c r="A1829" s="70">
        <v>1111500106</v>
      </c>
      <c r="B1829" s="73" t="s">
        <v>1916</v>
      </c>
      <c r="C1829" s="73" t="s">
        <v>1917</v>
      </c>
      <c r="D1829" s="2" t="s">
        <v>3410</v>
      </c>
      <c r="E1829" s="73" t="s">
        <v>7898</v>
      </c>
      <c r="F1829" s="2"/>
    </row>
    <row r="1830" spans="1:6" s="114" customFormat="1" ht="18" customHeight="1">
      <c r="A1830" s="70">
        <v>1111500116</v>
      </c>
      <c r="B1830" s="73" t="s">
        <v>1918</v>
      </c>
      <c r="C1830" s="73" t="s">
        <v>1917</v>
      </c>
      <c r="D1830" s="2" t="s">
        <v>3410</v>
      </c>
      <c r="E1830" s="73" t="s">
        <v>7898</v>
      </c>
      <c r="F1830" s="2"/>
    </row>
    <row r="1831" spans="1:6" s="114" customFormat="1" ht="18" customHeight="1">
      <c r="A1831" s="70">
        <v>1111500112</v>
      </c>
      <c r="B1831" s="73" t="s">
        <v>1919</v>
      </c>
      <c r="C1831" s="73" t="s">
        <v>1917</v>
      </c>
      <c r="D1831" s="2" t="s">
        <v>3410</v>
      </c>
      <c r="E1831" s="73" t="s">
        <v>7893</v>
      </c>
      <c r="F1831" s="2"/>
    </row>
    <row r="1832" spans="1:6" s="114" customFormat="1" ht="18" customHeight="1">
      <c r="A1832" s="70">
        <v>1111500101</v>
      </c>
      <c r="B1832" s="73" t="s">
        <v>1920</v>
      </c>
      <c r="C1832" s="73" t="s">
        <v>1917</v>
      </c>
      <c r="D1832" s="2" t="s">
        <v>3410</v>
      </c>
      <c r="E1832" s="73" t="s">
        <v>7898</v>
      </c>
      <c r="F1832" s="2"/>
    </row>
    <row r="1833" spans="1:6" s="114" customFormat="1" ht="18" customHeight="1">
      <c r="A1833" s="70">
        <v>1111500102</v>
      </c>
      <c r="B1833" s="73" t="s">
        <v>1921</v>
      </c>
      <c r="C1833" s="73" t="s">
        <v>1917</v>
      </c>
      <c r="D1833" s="2" t="s">
        <v>3410</v>
      </c>
      <c r="E1833" s="73" t="s">
        <v>7903</v>
      </c>
      <c r="F1833" s="2"/>
    </row>
    <row r="1834" spans="1:6" s="114" customFormat="1" ht="18" customHeight="1">
      <c r="A1834" s="70">
        <v>1111500109</v>
      </c>
      <c r="B1834" s="73" t="s">
        <v>1922</v>
      </c>
      <c r="C1834" s="73" t="s">
        <v>1917</v>
      </c>
      <c r="D1834" s="2" t="s">
        <v>3410</v>
      </c>
      <c r="E1834" s="73" t="s">
        <v>7903</v>
      </c>
      <c r="F1834" s="2"/>
    </row>
    <row r="1835" spans="1:6" s="114" customFormat="1" ht="18" customHeight="1">
      <c r="A1835" s="70" t="s">
        <v>1923</v>
      </c>
      <c r="B1835" s="70" t="s">
        <v>1924</v>
      </c>
      <c r="C1835" s="73" t="s">
        <v>5780</v>
      </c>
      <c r="D1835" s="2" t="s">
        <v>3410</v>
      </c>
      <c r="E1835" s="73" t="s">
        <v>7893</v>
      </c>
      <c r="F1835" s="2"/>
    </row>
    <row r="1836" spans="1:6" s="114" customFormat="1" ht="18" customHeight="1">
      <c r="A1836" s="70" t="s">
        <v>5781</v>
      </c>
      <c r="B1836" s="70" t="s">
        <v>5624</v>
      </c>
      <c r="C1836" s="73" t="s">
        <v>5780</v>
      </c>
      <c r="D1836" s="2" t="s">
        <v>3410</v>
      </c>
      <c r="E1836" s="73" t="s">
        <v>7898</v>
      </c>
      <c r="F1836" s="2"/>
    </row>
    <row r="1837" spans="1:6" s="114" customFormat="1" ht="18" customHeight="1">
      <c r="A1837" s="70" t="s">
        <v>5782</v>
      </c>
      <c r="B1837" s="70" t="s">
        <v>5783</v>
      </c>
      <c r="C1837" s="73" t="s">
        <v>5780</v>
      </c>
      <c r="D1837" s="2" t="s">
        <v>3410</v>
      </c>
      <c r="E1837" s="73" t="s">
        <v>7903</v>
      </c>
      <c r="F1837" s="2"/>
    </row>
    <row r="1838" spans="1:6" s="114" customFormat="1" ht="18" customHeight="1">
      <c r="A1838" s="70" t="s">
        <v>5784</v>
      </c>
      <c r="B1838" s="70" t="s">
        <v>5785</v>
      </c>
      <c r="C1838" s="73" t="s">
        <v>5780</v>
      </c>
      <c r="D1838" s="2" t="s">
        <v>3410</v>
      </c>
      <c r="E1838" s="73" t="s">
        <v>7903</v>
      </c>
      <c r="F1838" s="2"/>
    </row>
    <row r="1839" spans="1:6" s="114" customFormat="1" ht="18" customHeight="1">
      <c r="A1839" s="70" t="s">
        <v>5786</v>
      </c>
      <c r="B1839" s="70" t="s">
        <v>5787</v>
      </c>
      <c r="C1839" s="73" t="s">
        <v>5780</v>
      </c>
      <c r="D1839" s="2" t="s">
        <v>3410</v>
      </c>
      <c r="E1839" s="73" t="s">
        <v>7903</v>
      </c>
      <c r="F1839" s="2"/>
    </row>
    <row r="1840" spans="1:6" s="114" customFormat="1" ht="18" customHeight="1">
      <c r="A1840" s="70" t="s">
        <v>5788</v>
      </c>
      <c r="B1840" s="70" t="s">
        <v>5789</v>
      </c>
      <c r="C1840" s="73" t="s">
        <v>5780</v>
      </c>
      <c r="D1840" s="2" t="s">
        <v>3410</v>
      </c>
      <c r="E1840" s="73" t="s">
        <v>7903</v>
      </c>
      <c r="F1840" s="2"/>
    </row>
    <row r="1841" spans="1:6" s="114" customFormat="1" ht="18" customHeight="1">
      <c r="A1841" s="70" t="s">
        <v>5790</v>
      </c>
      <c r="B1841" s="70" t="s">
        <v>5791</v>
      </c>
      <c r="C1841" s="73" t="s">
        <v>5780</v>
      </c>
      <c r="D1841" s="2" t="s">
        <v>3410</v>
      </c>
      <c r="E1841" s="73" t="s">
        <v>7903</v>
      </c>
      <c r="F1841" s="2"/>
    </row>
    <row r="1842" spans="1:6" s="114" customFormat="1" ht="18" customHeight="1">
      <c r="A1842" s="70" t="s">
        <v>5125</v>
      </c>
      <c r="B1842" s="70" t="s">
        <v>5126</v>
      </c>
      <c r="C1842" s="73" t="s">
        <v>1890</v>
      </c>
      <c r="D1842" s="2" t="s">
        <v>3410</v>
      </c>
      <c r="E1842" s="73" t="s">
        <v>7903</v>
      </c>
      <c r="F1842" s="2"/>
    </row>
    <row r="1843" spans="1:6" s="53" customFormat="1" ht="18" customHeight="1">
      <c r="A1843" s="25" t="s">
        <v>5905</v>
      </c>
      <c r="B1843" s="25" t="s">
        <v>5906</v>
      </c>
      <c r="C1843" s="25" t="s">
        <v>5907</v>
      </c>
      <c r="D1843" s="2" t="s">
        <v>790</v>
      </c>
      <c r="E1843" s="25" t="s">
        <v>7893</v>
      </c>
      <c r="F1843" s="2" t="s">
        <v>1153</v>
      </c>
    </row>
    <row r="1844" spans="1:6" s="53" customFormat="1" ht="18" customHeight="1">
      <c r="A1844" s="25" t="s">
        <v>5917</v>
      </c>
      <c r="B1844" s="25" t="s">
        <v>5918</v>
      </c>
      <c r="C1844" s="25" t="s">
        <v>5919</v>
      </c>
      <c r="D1844" s="2" t="s">
        <v>790</v>
      </c>
      <c r="E1844" s="25" t="s">
        <v>7893</v>
      </c>
      <c r="F1844" s="2" t="s">
        <v>1153</v>
      </c>
    </row>
    <row r="1845" spans="1:6" s="53" customFormat="1" ht="18" customHeight="1">
      <c r="A1845" s="25" t="s">
        <v>5930</v>
      </c>
      <c r="B1845" s="25" t="s">
        <v>5931</v>
      </c>
      <c r="C1845" s="25" t="s">
        <v>5932</v>
      </c>
      <c r="D1845" s="2" t="s">
        <v>790</v>
      </c>
      <c r="E1845" s="25" t="s">
        <v>7893</v>
      </c>
      <c r="F1845" s="2"/>
    </row>
    <row r="1846" spans="1:6" s="53" customFormat="1" ht="18" customHeight="1">
      <c r="A1846" s="25" t="s">
        <v>5945</v>
      </c>
      <c r="B1846" s="25" t="s">
        <v>5946</v>
      </c>
      <c r="C1846" s="25" t="s">
        <v>5947</v>
      </c>
      <c r="D1846" s="2" t="s">
        <v>790</v>
      </c>
      <c r="E1846" s="25" t="s">
        <v>7893</v>
      </c>
      <c r="F1846" s="2"/>
    </row>
    <row r="1847" spans="1:6" s="53" customFormat="1" ht="18" customHeight="1">
      <c r="A1847" s="125" t="s">
        <v>5959</v>
      </c>
      <c r="B1847" s="125" t="s">
        <v>5960</v>
      </c>
      <c r="C1847" s="25" t="s">
        <v>5961</v>
      </c>
      <c r="D1847" s="2" t="s">
        <v>790</v>
      </c>
      <c r="E1847" s="25" t="s">
        <v>7893</v>
      </c>
      <c r="F1847" s="2"/>
    </row>
    <row r="1848" spans="1:6" s="53" customFormat="1" ht="18" customHeight="1">
      <c r="A1848" s="25" t="s">
        <v>5972</v>
      </c>
      <c r="B1848" s="25" t="s">
        <v>5973</v>
      </c>
      <c r="C1848" s="25" t="s">
        <v>5974</v>
      </c>
      <c r="D1848" s="2" t="s">
        <v>790</v>
      </c>
      <c r="E1848" s="25" t="s">
        <v>7893</v>
      </c>
      <c r="F1848" s="2"/>
    </row>
    <row r="1849" spans="1:6" s="53" customFormat="1" ht="18" customHeight="1">
      <c r="A1849" s="25" t="s">
        <v>5987</v>
      </c>
      <c r="B1849" s="25" t="s">
        <v>5988</v>
      </c>
      <c r="C1849" s="25" t="s">
        <v>5989</v>
      </c>
      <c r="D1849" s="2" t="s">
        <v>790</v>
      </c>
      <c r="E1849" s="25" t="s">
        <v>7893</v>
      </c>
      <c r="F1849" s="2"/>
    </row>
    <row r="1850" spans="1:6" s="53" customFormat="1" ht="18" customHeight="1">
      <c r="A1850" s="25" t="s">
        <v>1303</v>
      </c>
      <c r="B1850" s="25" t="s">
        <v>1304</v>
      </c>
      <c r="C1850" s="25" t="s">
        <v>1305</v>
      </c>
      <c r="D1850" s="2" t="s">
        <v>790</v>
      </c>
      <c r="E1850" s="25" t="s">
        <v>7893</v>
      </c>
      <c r="F1850" s="2" t="s">
        <v>1209</v>
      </c>
    </row>
    <row r="1851" spans="1:6" s="53" customFormat="1" ht="18" customHeight="1">
      <c r="A1851" s="25" t="s">
        <v>1321</v>
      </c>
      <c r="B1851" s="25" t="s">
        <v>1322</v>
      </c>
      <c r="C1851" s="25" t="s">
        <v>1318</v>
      </c>
      <c r="D1851" s="2" t="s">
        <v>790</v>
      </c>
      <c r="E1851" s="25" t="s">
        <v>7893</v>
      </c>
      <c r="F1851" s="2"/>
    </row>
    <row r="1852" spans="1:6" s="53" customFormat="1" ht="18" customHeight="1">
      <c r="A1852" s="25" t="s">
        <v>1329</v>
      </c>
      <c r="B1852" s="25" t="s">
        <v>1330</v>
      </c>
      <c r="C1852" s="25" t="s">
        <v>1331</v>
      </c>
      <c r="D1852" s="2" t="s">
        <v>790</v>
      </c>
      <c r="E1852" s="25" t="s">
        <v>7893</v>
      </c>
      <c r="F1852" s="2"/>
    </row>
    <row r="1853" spans="1:6" s="53" customFormat="1" ht="18" customHeight="1">
      <c r="A1853" s="25">
        <v>1012700320</v>
      </c>
      <c r="B1853" s="25" t="s">
        <v>1344</v>
      </c>
      <c r="C1853" s="25" t="s">
        <v>1345</v>
      </c>
      <c r="D1853" s="2" t="s">
        <v>790</v>
      </c>
      <c r="E1853" s="25" t="s">
        <v>7893</v>
      </c>
      <c r="F1853" s="2"/>
    </row>
    <row r="1854" spans="1:6" s="53" customFormat="1" ht="18" customHeight="1">
      <c r="A1854" s="25" t="s">
        <v>5908</v>
      </c>
      <c r="B1854" s="25" t="s">
        <v>5909</v>
      </c>
      <c r="C1854" s="25" t="s">
        <v>5907</v>
      </c>
      <c r="D1854" s="2" t="s">
        <v>790</v>
      </c>
      <c r="E1854" s="25" t="s">
        <v>7898</v>
      </c>
      <c r="F1854" s="2" t="s">
        <v>1153</v>
      </c>
    </row>
    <row r="1855" spans="1:6" s="53" customFormat="1" ht="18" customHeight="1">
      <c r="A1855" s="25" t="s">
        <v>5910</v>
      </c>
      <c r="B1855" s="25" t="s">
        <v>5911</v>
      </c>
      <c r="C1855" s="25" t="s">
        <v>5907</v>
      </c>
      <c r="D1855" s="2" t="s">
        <v>790</v>
      </c>
      <c r="E1855" s="25" t="s">
        <v>7898</v>
      </c>
      <c r="F1855" s="2"/>
    </row>
    <row r="1856" spans="1:6" s="53" customFormat="1" ht="18" customHeight="1">
      <c r="A1856" s="25" t="s">
        <v>5920</v>
      </c>
      <c r="B1856" s="25" t="s">
        <v>5921</v>
      </c>
      <c r="C1856" s="25" t="s">
        <v>5919</v>
      </c>
      <c r="D1856" s="2" t="s">
        <v>790</v>
      </c>
      <c r="E1856" s="25" t="s">
        <v>7898</v>
      </c>
      <c r="F1856" s="2" t="s">
        <v>1153</v>
      </c>
    </row>
    <row r="1857" spans="1:6" s="53" customFormat="1" ht="18" customHeight="1">
      <c r="A1857" s="25" t="s">
        <v>5922</v>
      </c>
      <c r="B1857" s="25" t="s">
        <v>5923</v>
      </c>
      <c r="C1857" s="25" t="s">
        <v>5919</v>
      </c>
      <c r="D1857" s="2" t="s">
        <v>790</v>
      </c>
      <c r="E1857" s="25" t="s">
        <v>7898</v>
      </c>
      <c r="F1857" s="2" t="s">
        <v>1209</v>
      </c>
    </row>
    <row r="1858" spans="1:6" s="53" customFormat="1" ht="18" customHeight="1">
      <c r="A1858" s="25" t="s">
        <v>5933</v>
      </c>
      <c r="B1858" s="25" t="s">
        <v>5934</v>
      </c>
      <c r="C1858" s="25" t="s">
        <v>5932</v>
      </c>
      <c r="D1858" s="2" t="s">
        <v>790</v>
      </c>
      <c r="E1858" s="25" t="s">
        <v>7898</v>
      </c>
      <c r="F1858" s="2" t="s">
        <v>1209</v>
      </c>
    </row>
    <row r="1859" spans="1:6" s="53" customFormat="1" ht="18" customHeight="1">
      <c r="A1859" s="25" t="s">
        <v>5935</v>
      </c>
      <c r="B1859" s="25" t="s">
        <v>5936</v>
      </c>
      <c r="C1859" s="25" t="s">
        <v>5932</v>
      </c>
      <c r="D1859" s="2" t="s">
        <v>790</v>
      </c>
      <c r="E1859" s="25" t="s">
        <v>7898</v>
      </c>
      <c r="F1859" s="2"/>
    </row>
    <row r="1860" spans="1:6" s="53" customFormat="1" ht="18" customHeight="1">
      <c r="A1860" s="25" t="s">
        <v>5948</v>
      </c>
      <c r="B1860" s="25" t="s">
        <v>3978</v>
      </c>
      <c r="C1860" s="25" t="s">
        <v>5947</v>
      </c>
      <c r="D1860" s="2" t="s">
        <v>790</v>
      </c>
      <c r="E1860" s="25" t="s">
        <v>7898</v>
      </c>
      <c r="F1860" s="2"/>
    </row>
    <row r="1861" spans="1:6" s="53" customFormat="1" ht="18" customHeight="1">
      <c r="A1861" s="25" t="s">
        <v>5949</v>
      </c>
      <c r="B1861" s="25" t="s">
        <v>5950</v>
      </c>
      <c r="C1861" s="25" t="s">
        <v>5947</v>
      </c>
      <c r="D1861" s="2" t="s">
        <v>790</v>
      </c>
      <c r="E1861" s="25" t="s">
        <v>7898</v>
      </c>
      <c r="F1861" s="2"/>
    </row>
    <row r="1862" spans="1:6" s="53" customFormat="1" ht="18" customHeight="1">
      <c r="A1862" s="125" t="s">
        <v>5962</v>
      </c>
      <c r="B1862" s="125" t="s">
        <v>5963</v>
      </c>
      <c r="C1862" s="25" t="s">
        <v>5961</v>
      </c>
      <c r="D1862" s="2" t="s">
        <v>790</v>
      </c>
      <c r="E1862" s="25" t="s">
        <v>7898</v>
      </c>
      <c r="F1862" s="2"/>
    </row>
    <row r="1863" spans="1:6" s="53" customFormat="1" ht="18" customHeight="1">
      <c r="A1863" s="125" t="s">
        <v>5964</v>
      </c>
      <c r="B1863" s="125" t="s">
        <v>5965</v>
      </c>
      <c r="C1863" s="25" t="s">
        <v>5961</v>
      </c>
      <c r="D1863" s="2" t="s">
        <v>790</v>
      </c>
      <c r="E1863" s="25" t="s">
        <v>7898</v>
      </c>
      <c r="F1863" s="2"/>
    </row>
    <row r="1864" spans="1:6" s="53" customFormat="1" ht="18" customHeight="1">
      <c r="A1864" s="25" t="s">
        <v>5975</v>
      </c>
      <c r="B1864" s="25" t="s">
        <v>5976</v>
      </c>
      <c r="C1864" s="25" t="s">
        <v>5974</v>
      </c>
      <c r="D1864" s="2" t="s">
        <v>790</v>
      </c>
      <c r="E1864" s="25" t="s">
        <v>7898</v>
      </c>
      <c r="F1864" s="2"/>
    </row>
    <row r="1865" spans="1:6" s="53" customFormat="1" ht="18" customHeight="1">
      <c r="A1865" s="25" t="s">
        <v>5977</v>
      </c>
      <c r="B1865" s="25" t="s">
        <v>5978</v>
      </c>
      <c r="C1865" s="25" t="s">
        <v>5974</v>
      </c>
      <c r="D1865" s="2" t="s">
        <v>790</v>
      </c>
      <c r="E1865" s="25" t="s">
        <v>7898</v>
      </c>
      <c r="F1865" s="2"/>
    </row>
    <row r="1866" spans="1:6" s="53" customFormat="1" ht="18" customHeight="1">
      <c r="A1866" s="25" t="s">
        <v>5990</v>
      </c>
      <c r="B1866" s="25" t="s">
        <v>4008</v>
      </c>
      <c r="C1866" s="25" t="s">
        <v>5989</v>
      </c>
      <c r="D1866" s="2" t="s">
        <v>790</v>
      </c>
      <c r="E1866" s="25" t="s">
        <v>7898</v>
      </c>
      <c r="F1866" s="2"/>
    </row>
    <row r="1867" spans="1:6" s="53" customFormat="1" ht="18" customHeight="1">
      <c r="A1867" s="25" t="s">
        <v>5991</v>
      </c>
      <c r="B1867" s="25" t="s">
        <v>5992</v>
      </c>
      <c r="C1867" s="25" t="s">
        <v>5989</v>
      </c>
      <c r="D1867" s="2" t="s">
        <v>790</v>
      </c>
      <c r="E1867" s="25" t="s">
        <v>7898</v>
      </c>
      <c r="F1867" s="2"/>
    </row>
    <row r="1868" spans="1:6" s="53" customFormat="1" ht="18" customHeight="1">
      <c r="A1868" s="25" t="s">
        <v>1306</v>
      </c>
      <c r="B1868" s="25" t="s">
        <v>1307</v>
      </c>
      <c r="C1868" s="25" t="s">
        <v>1305</v>
      </c>
      <c r="D1868" s="2" t="s">
        <v>790</v>
      </c>
      <c r="E1868" s="25" t="s">
        <v>7898</v>
      </c>
      <c r="F1868" s="2" t="s">
        <v>1153</v>
      </c>
    </row>
    <row r="1869" spans="1:6" s="53" customFormat="1" ht="18" customHeight="1">
      <c r="A1869" s="25" t="s">
        <v>1308</v>
      </c>
      <c r="B1869" s="25" t="s">
        <v>1309</v>
      </c>
      <c r="C1869" s="25" t="s">
        <v>1305</v>
      </c>
      <c r="D1869" s="2" t="s">
        <v>790</v>
      </c>
      <c r="E1869" s="25" t="s">
        <v>7898</v>
      </c>
      <c r="F1869" s="2"/>
    </row>
    <row r="1870" spans="1:6" s="53" customFormat="1" ht="18" customHeight="1">
      <c r="A1870" s="25" t="s">
        <v>1316</v>
      </c>
      <c r="B1870" s="25" t="s">
        <v>1317</v>
      </c>
      <c r="C1870" s="25" t="s">
        <v>1318</v>
      </c>
      <c r="D1870" s="2" t="s">
        <v>790</v>
      </c>
      <c r="E1870" s="25" t="s">
        <v>7898</v>
      </c>
      <c r="F1870" s="2" t="s">
        <v>1209</v>
      </c>
    </row>
    <row r="1871" spans="1:6" s="53" customFormat="1" ht="18" customHeight="1">
      <c r="A1871" s="25" t="s">
        <v>1319</v>
      </c>
      <c r="B1871" s="25" t="s">
        <v>1320</v>
      </c>
      <c r="C1871" s="25" t="s">
        <v>1318</v>
      </c>
      <c r="D1871" s="2" t="s">
        <v>790</v>
      </c>
      <c r="E1871" s="25" t="s">
        <v>7898</v>
      </c>
      <c r="F1871" s="2"/>
    </row>
    <row r="1872" spans="1:6" s="53" customFormat="1" ht="18" customHeight="1">
      <c r="A1872" s="25" t="s">
        <v>1332</v>
      </c>
      <c r="B1872" s="25" t="s">
        <v>1333</v>
      </c>
      <c r="C1872" s="25" t="s">
        <v>1331</v>
      </c>
      <c r="D1872" s="2" t="s">
        <v>790</v>
      </c>
      <c r="E1872" s="25" t="s">
        <v>7898</v>
      </c>
      <c r="F1872" s="2"/>
    </row>
    <row r="1873" spans="1:6" s="53" customFormat="1" ht="18" customHeight="1">
      <c r="A1873" s="25" t="s">
        <v>1334</v>
      </c>
      <c r="B1873" s="25" t="s">
        <v>1335</v>
      </c>
      <c r="C1873" s="25" t="s">
        <v>1331</v>
      </c>
      <c r="D1873" s="2" t="s">
        <v>790</v>
      </c>
      <c r="E1873" s="25" t="s">
        <v>7898</v>
      </c>
      <c r="F1873" s="2"/>
    </row>
    <row r="1874" spans="1:6" s="53" customFormat="1" ht="18" customHeight="1">
      <c r="A1874" s="25">
        <v>1012700302</v>
      </c>
      <c r="B1874" s="25" t="s">
        <v>1346</v>
      </c>
      <c r="C1874" s="25" t="s">
        <v>1345</v>
      </c>
      <c r="D1874" s="2" t="s">
        <v>790</v>
      </c>
      <c r="E1874" s="25" t="s">
        <v>7898</v>
      </c>
      <c r="F1874" s="2"/>
    </row>
    <row r="1875" spans="1:6" s="53" customFormat="1" ht="18" customHeight="1">
      <c r="A1875" s="25">
        <v>1012700303</v>
      </c>
      <c r="B1875" s="25" t="s">
        <v>1347</v>
      </c>
      <c r="C1875" s="25" t="s">
        <v>1345</v>
      </c>
      <c r="D1875" s="2" t="s">
        <v>790</v>
      </c>
      <c r="E1875" s="25" t="s">
        <v>7898</v>
      </c>
      <c r="F1875" s="2"/>
    </row>
    <row r="1876" spans="1:6" s="53" customFormat="1" ht="18" customHeight="1">
      <c r="A1876" s="65" t="s">
        <v>8017</v>
      </c>
      <c r="B1876" s="25" t="s">
        <v>5912</v>
      </c>
      <c r="C1876" s="25" t="s">
        <v>5907</v>
      </c>
      <c r="D1876" s="2" t="s">
        <v>790</v>
      </c>
      <c r="E1876" s="25" t="s">
        <v>7903</v>
      </c>
      <c r="F1876" s="2"/>
    </row>
    <row r="1877" spans="1:6" s="53" customFormat="1" ht="18" customHeight="1">
      <c r="A1877" s="65" t="s">
        <v>8018</v>
      </c>
      <c r="B1877" s="25" t="s">
        <v>5913</v>
      </c>
      <c r="C1877" s="25" t="s">
        <v>5907</v>
      </c>
      <c r="D1877" s="2" t="s">
        <v>790</v>
      </c>
      <c r="E1877" s="25" t="s">
        <v>7903</v>
      </c>
      <c r="F1877" s="2" t="s">
        <v>1153</v>
      </c>
    </row>
    <row r="1878" spans="1:6" s="53" customFormat="1" ht="18" customHeight="1">
      <c r="A1878" s="25" t="s">
        <v>5914</v>
      </c>
      <c r="B1878" s="25" t="s">
        <v>3774</v>
      </c>
      <c r="C1878" s="25" t="s">
        <v>5907</v>
      </c>
      <c r="D1878" s="2" t="s">
        <v>790</v>
      </c>
      <c r="E1878" s="25" t="s">
        <v>7903</v>
      </c>
      <c r="F1878" s="2"/>
    </row>
    <row r="1879" spans="1:6" s="53" customFormat="1" ht="18" customHeight="1">
      <c r="A1879" s="25" t="s">
        <v>5915</v>
      </c>
      <c r="B1879" s="25" t="s">
        <v>5916</v>
      </c>
      <c r="C1879" s="25" t="s">
        <v>5907</v>
      </c>
      <c r="D1879" s="2" t="s">
        <v>790</v>
      </c>
      <c r="E1879" s="25" t="s">
        <v>7903</v>
      </c>
      <c r="F1879" s="2"/>
    </row>
    <row r="1880" spans="1:6" s="53" customFormat="1" ht="18" customHeight="1">
      <c r="A1880" s="25" t="s">
        <v>5924</v>
      </c>
      <c r="B1880" s="25" t="s">
        <v>5925</v>
      </c>
      <c r="C1880" s="25" t="s">
        <v>5919</v>
      </c>
      <c r="D1880" s="2" t="s">
        <v>790</v>
      </c>
      <c r="E1880" s="25" t="s">
        <v>7903</v>
      </c>
      <c r="F1880" s="2"/>
    </row>
    <row r="1881" spans="1:6" s="53" customFormat="1" ht="18" customHeight="1">
      <c r="A1881" s="25" t="s">
        <v>5926</v>
      </c>
      <c r="B1881" s="25" t="s">
        <v>5927</v>
      </c>
      <c r="C1881" s="25" t="s">
        <v>5919</v>
      </c>
      <c r="D1881" s="2" t="s">
        <v>790</v>
      </c>
      <c r="E1881" s="25" t="s">
        <v>7903</v>
      </c>
      <c r="F1881" s="2"/>
    </row>
    <row r="1882" spans="1:6" s="53" customFormat="1" ht="18" customHeight="1">
      <c r="A1882" s="25" t="s">
        <v>5928</v>
      </c>
      <c r="B1882" s="25" t="s">
        <v>5929</v>
      </c>
      <c r="C1882" s="25" t="s">
        <v>5919</v>
      </c>
      <c r="D1882" s="2" t="s">
        <v>790</v>
      </c>
      <c r="E1882" s="25" t="s">
        <v>7903</v>
      </c>
      <c r="F1882" s="2"/>
    </row>
    <row r="1883" spans="1:6" s="53" customFormat="1" ht="18" customHeight="1">
      <c r="A1883" s="25" t="s">
        <v>5937</v>
      </c>
      <c r="B1883" s="25" t="s">
        <v>5938</v>
      </c>
      <c r="C1883" s="25" t="s">
        <v>5932</v>
      </c>
      <c r="D1883" s="2" t="s">
        <v>790</v>
      </c>
      <c r="E1883" s="25" t="s">
        <v>7903</v>
      </c>
      <c r="F1883" s="2"/>
    </row>
    <row r="1884" spans="1:6" s="53" customFormat="1" ht="18" customHeight="1">
      <c r="A1884" s="25" t="s">
        <v>5939</v>
      </c>
      <c r="B1884" s="25" t="s">
        <v>5940</v>
      </c>
      <c r="C1884" s="25" t="s">
        <v>5932</v>
      </c>
      <c r="D1884" s="2" t="s">
        <v>790</v>
      </c>
      <c r="E1884" s="25" t="s">
        <v>7903</v>
      </c>
      <c r="F1884" s="2"/>
    </row>
    <row r="1885" spans="1:6" s="53" customFormat="1" ht="18" customHeight="1">
      <c r="A1885" s="25" t="s">
        <v>5941</v>
      </c>
      <c r="B1885" s="25" t="s">
        <v>5942</v>
      </c>
      <c r="C1885" s="25" t="s">
        <v>5932</v>
      </c>
      <c r="D1885" s="2" t="s">
        <v>790</v>
      </c>
      <c r="E1885" s="25" t="s">
        <v>7903</v>
      </c>
      <c r="F1885" s="2" t="s">
        <v>1153</v>
      </c>
    </row>
    <row r="1886" spans="1:6" s="53" customFormat="1" ht="18" customHeight="1">
      <c r="A1886" s="25" t="s">
        <v>5943</v>
      </c>
      <c r="B1886" s="25" t="s">
        <v>5944</v>
      </c>
      <c r="C1886" s="25" t="s">
        <v>5932</v>
      </c>
      <c r="D1886" s="2" t="s">
        <v>790</v>
      </c>
      <c r="E1886" s="25" t="s">
        <v>7903</v>
      </c>
      <c r="F1886" s="2" t="s">
        <v>1153</v>
      </c>
    </row>
    <row r="1887" spans="1:6" s="53" customFormat="1" ht="18" customHeight="1">
      <c r="A1887" s="25" t="s">
        <v>5951</v>
      </c>
      <c r="B1887" s="25" t="s">
        <v>5952</v>
      </c>
      <c r="C1887" s="25" t="s">
        <v>5947</v>
      </c>
      <c r="D1887" s="2" t="s">
        <v>790</v>
      </c>
      <c r="E1887" s="25" t="s">
        <v>7903</v>
      </c>
      <c r="F1887" s="2"/>
    </row>
    <row r="1888" spans="1:6" s="53" customFormat="1" ht="18" customHeight="1">
      <c r="A1888" s="25" t="s">
        <v>5953</v>
      </c>
      <c r="B1888" s="25" t="s">
        <v>5954</v>
      </c>
      <c r="C1888" s="25" t="s">
        <v>5947</v>
      </c>
      <c r="D1888" s="2" t="s">
        <v>790</v>
      </c>
      <c r="E1888" s="25" t="s">
        <v>7903</v>
      </c>
      <c r="F1888" s="2"/>
    </row>
    <row r="1889" spans="1:6" s="53" customFormat="1" ht="18" customHeight="1">
      <c r="A1889" s="25" t="s">
        <v>5955</v>
      </c>
      <c r="B1889" s="25" t="s">
        <v>5956</v>
      </c>
      <c r="C1889" s="25" t="s">
        <v>5947</v>
      </c>
      <c r="D1889" s="2" t="s">
        <v>790</v>
      </c>
      <c r="E1889" s="25" t="s">
        <v>7903</v>
      </c>
      <c r="F1889" s="2"/>
    </row>
    <row r="1890" spans="1:6" s="53" customFormat="1" ht="18" customHeight="1">
      <c r="A1890" s="25" t="s">
        <v>5957</v>
      </c>
      <c r="B1890" s="25" t="s">
        <v>5958</v>
      </c>
      <c r="C1890" s="25" t="s">
        <v>5947</v>
      </c>
      <c r="D1890" s="2" t="s">
        <v>790</v>
      </c>
      <c r="E1890" s="25" t="s">
        <v>7903</v>
      </c>
      <c r="F1890" s="2"/>
    </row>
    <row r="1891" spans="1:6" s="53" customFormat="1" ht="18" customHeight="1">
      <c r="A1891" s="125" t="s">
        <v>5966</v>
      </c>
      <c r="B1891" s="125" t="s">
        <v>5967</v>
      </c>
      <c r="C1891" s="25" t="s">
        <v>5961</v>
      </c>
      <c r="D1891" s="2" t="s">
        <v>790</v>
      </c>
      <c r="E1891" s="25" t="s">
        <v>7903</v>
      </c>
      <c r="F1891" s="2"/>
    </row>
    <row r="1892" spans="1:6" s="53" customFormat="1" ht="18" customHeight="1">
      <c r="A1892" s="125" t="s">
        <v>5968</v>
      </c>
      <c r="B1892" s="125" t="s">
        <v>5969</v>
      </c>
      <c r="C1892" s="25" t="s">
        <v>5961</v>
      </c>
      <c r="D1892" s="2" t="s">
        <v>790</v>
      </c>
      <c r="E1892" s="25" t="s">
        <v>7903</v>
      </c>
      <c r="F1892" s="2"/>
    </row>
    <row r="1893" spans="1:6" s="53" customFormat="1" ht="18" customHeight="1">
      <c r="A1893" s="125" t="s">
        <v>5970</v>
      </c>
      <c r="B1893" s="125" t="s">
        <v>5971</v>
      </c>
      <c r="C1893" s="25" t="s">
        <v>5961</v>
      </c>
      <c r="D1893" s="2" t="s">
        <v>790</v>
      </c>
      <c r="E1893" s="25" t="s">
        <v>7903</v>
      </c>
      <c r="F1893" s="2" t="s">
        <v>1153</v>
      </c>
    </row>
    <row r="1894" spans="1:6" s="53" customFormat="1" ht="18" customHeight="1">
      <c r="A1894" s="25" t="s">
        <v>5979</v>
      </c>
      <c r="B1894" s="25" t="s">
        <v>5980</v>
      </c>
      <c r="C1894" s="25" t="s">
        <v>5974</v>
      </c>
      <c r="D1894" s="2" t="s">
        <v>790</v>
      </c>
      <c r="E1894" s="25" t="s">
        <v>7903</v>
      </c>
      <c r="F1894" s="2"/>
    </row>
    <row r="1895" spans="1:6" s="53" customFormat="1" ht="18" customHeight="1">
      <c r="A1895" s="14" t="s">
        <v>5981</v>
      </c>
      <c r="B1895" s="14" t="s">
        <v>5982</v>
      </c>
      <c r="C1895" s="14" t="s">
        <v>5974</v>
      </c>
      <c r="D1895" s="2" t="s">
        <v>790</v>
      </c>
      <c r="E1895" s="14" t="s">
        <v>7903</v>
      </c>
      <c r="F1895" s="12"/>
    </row>
    <row r="1896" spans="1:6" s="53" customFormat="1" ht="18" customHeight="1">
      <c r="A1896" s="25" t="s">
        <v>5983</v>
      </c>
      <c r="B1896" s="25" t="s">
        <v>5984</v>
      </c>
      <c r="C1896" s="25" t="s">
        <v>5974</v>
      </c>
      <c r="D1896" s="2" t="s">
        <v>790</v>
      </c>
      <c r="E1896" s="25" t="s">
        <v>7903</v>
      </c>
      <c r="F1896" s="2"/>
    </row>
    <row r="1897" spans="1:6" s="53" customFormat="1" ht="18" customHeight="1">
      <c r="A1897" s="25" t="s">
        <v>5985</v>
      </c>
      <c r="B1897" s="25" t="s">
        <v>5986</v>
      </c>
      <c r="C1897" s="25" t="s">
        <v>5974</v>
      </c>
      <c r="D1897" s="2" t="s">
        <v>790</v>
      </c>
      <c r="E1897" s="25" t="s">
        <v>7903</v>
      </c>
      <c r="F1897" s="2"/>
    </row>
    <row r="1898" spans="1:6" s="53" customFormat="1" ht="18" customHeight="1">
      <c r="A1898" s="25" t="s">
        <v>5993</v>
      </c>
      <c r="B1898" s="25" t="s">
        <v>1296</v>
      </c>
      <c r="C1898" s="25" t="s">
        <v>5989</v>
      </c>
      <c r="D1898" s="2" t="s">
        <v>790</v>
      </c>
      <c r="E1898" s="25" t="s">
        <v>7903</v>
      </c>
      <c r="F1898" s="2" t="s">
        <v>1153</v>
      </c>
    </row>
    <row r="1899" spans="1:6" s="53" customFormat="1" ht="18" customHeight="1">
      <c r="A1899" s="25" t="s">
        <v>1297</v>
      </c>
      <c r="B1899" s="25" t="s">
        <v>1298</v>
      </c>
      <c r="C1899" s="25" t="s">
        <v>5989</v>
      </c>
      <c r="D1899" s="2" t="s">
        <v>790</v>
      </c>
      <c r="E1899" s="25" t="s">
        <v>7903</v>
      </c>
      <c r="F1899" s="2"/>
    </row>
    <row r="1900" spans="1:6" s="53" customFormat="1" ht="18" customHeight="1">
      <c r="A1900" s="25" t="s">
        <v>1299</v>
      </c>
      <c r="B1900" s="25" t="s">
        <v>1300</v>
      </c>
      <c r="C1900" s="25" t="s">
        <v>5989</v>
      </c>
      <c r="D1900" s="2" t="s">
        <v>790</v>
      </c>
      <c r="E1900" s="25" t="s">
        <v>7903</v>
      </c>
      <c r="F1900" s="2"/>
    </row>
    <row r="1901" spans="1:6" s="53" customFormat="1" ht="18" customHeight="1">
      <c r="A1901" s="25" t="s">
        <v>1301</v>
      </c>
      <c r="B1901" s="25" t="s">
        <v>1302</v>
      </c>
      <c r="C1901" s="25" t="s">
        <v>5989</v>
      </c>
      <c r="D1901" s="2" t="s">
        <v>790</v>
      </c>
      <c r="E1901" s="25" t="s">
        <v>7903</v>
      </c>
      <c r="F1901" s="2"/>
    </row>
    <row r="1902" spans="1:6" s="53" customFormat="1" ht="18" customHeight="1">
      <c r="A1902" s="25" t="s">
        <v>1310</v>
      </c>
      <c r="B1902" s="25" t="s">
        <v>1311</v>
      </c>
      <c r="C1902" s="25" t="s">
        <v>1305</v>
      </c>
      <c r="D1902" s="2" t="s">
        <v>790</v>
      </c>
      <c r="E1902" s="25" t="s">
        <v>7903</v>
      </c>
      <c r="F1902" s="2"/>
    </row>
    <row r="1903" spans="1:6" s="53" customFormat="1" ht="18" customHeight="1">
      <c r="A1903" s="25" t="s">
        <v>1312</v>
      </c>
      <c r="B1903" s="25" t="s">
        <v>1313</v>
      </c>
      <c r="C1903" s="25" t="s">
        <v>1305</v>
      </c>
      <c r="D1903" s="2" t="s">
        <v>790</v>
      </c>
      <c r="E1903" s="25" t="s">
        <v>7903</v>
      </c>
      <c r="F1903" s="2"/>
    </row>
    <row r="1904" spans="1:6" s="53" customFormat="1" ht="18" customHeight="1">
      <c r="A1904" s="25" t="s">
        <v>1314</v>
      </c>
      <c r="B1904" s="25" t="s">
        <v>1315</v>
      </c>
      <c r="C1904" s="25" t="s">
        <v>1305</v>
      </c>
      <c r="D1904" s="2" t="s">
        <v>790</v>
      </c>
      <c r="E1904" s="25" t="s">
        <v>7903</v>
      </c>
      <c r="F1904" s="2" t="s">
        <v>1153</v>
      </c>
    </row>
    <row r="1905" spans="1:6" s="53" customFormat="1" ht="18" customHeight="1">
      <c r="A1905" s="25" t="s">
        <v>1323</v>
      </c>
      <c r="B1905" s="25" t="s">
        <v>1324</v>
      </c>
      <c r="C1905" s="25" t="s">
        <v>1318</v>
      </c>
      <c r="D1905" s="2" t="s">
        <v>790</v>
      </c>
      <c r="E1905" s="25" t="s">
        <v>7903</v>
      </c>
      <c r="F1905" s="2"/>
    </row>
    <row r="1906" spans="1:6" s="53" customFormat="1" ht="18" customHeight="1">
      <c r="A1906" s="25" t="s">
        <v>1325</v>
      </c>
      <c r="B1906" s="25" t="s">
        <v>1326</v>
      </c>
      <c r="C1906" s="25" t="s">
        <v>1318</v>
      </c>
      <c r="D1906" s="2" t="s">
        <v>790</v>
      </c>
      <c r="E1906" s="25" t="s">
        <v>7903</v>
      </c>
      <c r="F1906" s="2"/>
    </row>
    <row r="1907" spans="1:6" s="53" customFormat="1" ht="18" customHeight="1">
      <c r="A1907" s="25" t="s">
        <v>1327</v>
      </c>
      <c r="B1907" s="25" t="s">
        <v>1328</v>
      </c>
      <c r="C1907" s="25" t="s">
        <v>1318</v>
      </c>
      <c r="D1907" s="2" t="s">
        <v>790</v>
      </c>
      <c r="E1907" s="25" t="s">
        <v>7903</v>
      </c>
      <c r="F1907" s="2"/>
    </row>
    <row r="1908" spans="1:6" s="53" customFormat="1" ht="18" customHeight="1">
      <c r="A1908" s="25" t="s">
        <v>1336</v>
      </c>
      <c r="B1908" s="25" t="s">
        <v>1337</v>
      </c>
      <c r="C1908" s="25" t="s">
        <v>1331</v>
      </c>
      <c r="D1908" s="2" t="s">
        <v>790</v>
      </c>
      <c r="E1908" s="25" t="s">
        <v>7903</v>
      </c>
      <c r="F1908" s="2"/>
    </row>
    <row r="1909" spans="1:6" s="53" customFormat="1" ht="18" customHeight="1">
      <c r="A1909" s="25" t="s">
        <v>1338</v>
      </c>
      <c r="B1909" s="25" t="s">
        <v>1339</v>
      </c>
      <c r="C1909" s="25" t="s">
        <v>1331</v>
      </c>
      <c r="D1909" s="2" t="s">
        <v>790</v>
      </c>
      <c r="E1909" s="25" t="s">
        <v>7903</v>
      </c>
      <c r="F1909" s="2"/>
    </row>
    <row r="1910" spans="1:6" s="53" customFormat="1" ht="18" customHeight="1">
      <c r="A1910" s="25" t="s">
        <v>1340</v>
      </c>
      <c r="B1910" s="25" t="s">
        <v>1341</v>
      </c>
      <c r="C1910" s="25" t="s">
        <v>1331</v>
      </c>
      <c r="D1910" s="2" t="s">
        <v>790</v>
      </c>
      <c r="E1910" s="25" t="s">
        <v>7903</v>
      </c>
      <c r="F1910" s="2"/>
    </row>
    <row r="1911" spans="1:6" s="53" customFormat="1" ht="18" customHeight="1">
      <c r="A1911" s="25" t="s">
        <v>1342</v>
      </c>
      <c r="B1911" s="25" t="s">
        <v>1343</v>
      </c>
      <c r="C1911" s="25" t="s">
        <v>1331</v>
      </c>
      <c r="D1911" s="2" t="s">
        <v>790</v>
      </c>
      <c r="E1911" s="25" t="s">
        <v>7903</v>
      </c>
      <c r="F1911" s="2"/>
    </row>
    <row r="1912" spans="1:6" s="53" customFormat="1" ht="18" customHeight="1">
      <c r="A1912" s="25">
        <v>1012700327</v>
      </c>
      <c r="B1912" s="25" t="s">
        <v>1348</v>
      </c>
      <c r="C1912" s="25" t="s">
        <v>1345</v>
      </c>
      <c r="D1912" s="2" t="s">
        <v>790</v>
      </c>
      <c r="E1912" s="25" t="s">
        <v>7903</v>
      </c>
      <c r="F1912" s="2"/>
    </row>
    <row r="1913" spans="1:6" s="53" customFormat="1" ht="18" customHeight="1">
      <c r="A1913" s="25">
        <v>1012700310</v>
      </c>
      <c r="B1913" s="25" t="s">
        <v>1349</v>
      </c>
      <c r="C1913" s="25" t="s">
        <v>1345</v>
      </c>
      <c r="D1913" s="2" t="s">
        <v>790</v>
      </c>
      <c r="E1913" s="25" t="s">
        <v>7903</v>
      </c>
      <c r="F1913" s="2"/>
    </row>
    <row r="1914" spans="1:6" s="53" customFormat="1" ht="18" customHeight="1">
      <c r="A1914" s="25">
        <v>1012700314</v>
      </c>
      <c r="B1914" s="25" t="s">
        <v>1350</v>
      </c>
      <c r="C1914" s="25" t="s">
        <v>1345</v>
      </c>
      <c r="D1914" s="2" t="s">
        <v>790</v>
      </c>
      <c r="E1914" s="25" t="s">
        <v>7903</v>
      </c>
      <c r="F1914" s="2"/>
    </row>
    <row r="1915" spans="1:6" s="53" customFormat="1" ht="18" customHeight="1">
      <c r="A1915" s="25">
        <v>1012700301</v>
      </c>
      <c r="B1915" s="25" t="s">
        <v>1351</v>
      </c>
      <c r="C1915" s="25" t="s">
        <v>1345</v>
      </c>
      <c r="D1915" s="2" t="s">
        <v>790</v>
      </c>
      <c r="E1915" s="25" t="s">
        <v>7903</v>
      </c>
      <c r="F1915" s="2"/>
    </row>
    <row r="1916" spans="1:6" s="53" customFormat="1" ht="18" customHeight="1">
      <c r="A1916" s="128" t="s">
        <v>359</v>
      </c>
      <c r="B1916" s="129" t="s">
        <v>360</v>
      </c>
      <c r="C1916" s="129" t="s">
        <v>361</v>
      </c>
      <c r="D1916" s="2" t="s">
        <v>790</v>
      </c>
      <c r="E1916" s="129" t="s">
        <v>7893</v>
      </c>
      <c r="F1916" s="129" t="s">
        <v>1153</v>
      </c>
    </row>
    <row r="1917" spans="1:6" s="53" customFormat="1" ht="18" customHeight="1">
      <c r="A1917" s="112" t="s">
        <v>362</v>
      </c>
      <c r="B1917" s="113" t="s">
        <v>363</v>
      </c>
      <c r="C1917" s="130" t="s">
        <v>364</v>
      </c>
      <c r="D1917" s="2" t="s">
        <v>790</v>
      </c>
      <c r="E1917" s="130" t="s">
        <v>7893</v>
      </c>
      <c r="F1917" s="130"/>
    </row>
    <row r="1918" spans="1:6" s="53" customFormat="1" ht="18" customHeight="1">
      <c r="A1918" s="131">
        <v>1112700305</v>
      </c>
      <c r="B1918" s="132" t="s">
        <v>365</v>
      </c>
      <c r="C1918" s="132" t="s">
        <v>366</v>
      </c>
      <c r="D1918" s="2" t="s">
        <v>790</v>
      </c>
      <c r="E1918" s="132" t="s">
        <v>7893</v>
      </c>
      <c r="F1918" s="132"/>
    </row>
    <row r="1919" spans="1:6" s="53" customFormat="1" ht="18" customHeight="1">
      <c r="A1919" s="133" t="s">
        <v>367</v>
      </c>
      <c r="B1919" s="134" t="s">
        <v>368</v>
      </c>
      <c r="C1919" s="134" t="s">
        <v>369</v>
      </c>
      <c r="D1919" s="2" t="s">
        <v>790</v>
      </c>
      <c r="E1919" s="134" t="s">
        <v>7893</v>
      </c>
      <c r="F1919" s="134"/>
    </row>
    <row r="1920" spans="1:6" s="53" customFormat="1" ht="18" customHeight="1">
      <c r="A1920" s="135" t="s">
        <v>370</v>
      </c>
      <c r="B1920" s="134" t="s">
        <v>371</v>
      </c>
      <c r="C1920" s="134" t="s">
        <v>372</v>
      </c>
      <c r="D1920" s="2" t="s">
        <v>790</v>
      </c>
      <c r="E1920" s="134" t="s">
        <v>7893</v>
      </c>
      <c r="F1920" s="134"/>
    </row>
    <row r="1921" spans="1:6" s="53" customFormat="1" ht="18" customHeight="1">
      <c r="A1921" s="133" t="s">
        <v>373</v>
      </c>
      <c r="B1921" s="133" t="s">
        <v>374</v>
      </c>
      <c r="C1921" s="133" t="s">
        <v>375</v>
      </c>
      <c r="D1921" s="2" t="s">
        <v>790</v>
      </c>
      <c r="E1921" s="133" t="s">
        <v>7893</v>
      </c>
      <c r="F1921" s="133"/>
    </row>
    <row r="1922" spans="1:6" s="53" customFormat="1" ht="18" customHeight="1">
      <c r="A1922" s="133" t="s">
        <v>376</v>
      </c>
      <c r="B1922" s="133" t="s">
        <v>377</v>
      </c>
      <c r="C1922" s="133" t="s">
        <v>378</v>
      </c>
      <c r="D1922" s="2" t="s">
        <v>790</v>
      </c>
      <c r="E1922" s="133" t="s">
        <v>7893</v>
      </c>
      <c r="F1922" s="133"/>
    </row>
    <row r="1923" spans="1:6" s="53" customFormat="1" ht="18" customHeight="1">
      <c r="A1923" s="133" t="s">
        <v>379</v>
      </c>
      <c r="B1923" s="134" t="s">
        <v>380</v>
      </c>
      <c r="C1923" s="134" t="s">
        <v>381</v>
      </c>
      <c r="D1923" s="2" t="s">
        <v>790</v>
      </c>
      <c r="E1923" s="134" t="s">
        <v>7893</v>
      </c>
      <c r="F1923" s="134"/>
    </row>
    <row r="1924" spans="1:6" s="53" customFormat="1" ht="18" customHeight="1">
      <c r="A1924" s="135" t="s">
        <v>382</v>
      </c>
      <c r="B1924" s="134" t="s">
        <v>383</v>
      </c>
      <c r="C1924" s="134" t="s">
        <v>384</v>
      </c>
      <c r="D1924" s="2" t="s">
        <v>790</v>
      </c>
      <c r="E1924" s="134" t="s">
        <v>7893</v>
      </c>
      <c r="F1924" s="134"/>
    </row>
    <row r="1925" spans="1:6" s="53" customFormat="1" ht="18" customHeight="1">
      <c r="A1925" s="136" t="s">
        <v>385</v>
      </c>
      <c r="B1925" s="137" t="s">
        <v>386</v>
      </c>
      <c r="C1925" s="137" t="s">
        <v>387</v>
      </c>
      <c r="D1925" s="2" t="s">
        <v>790</v>
      </c>
      <c r="E1925" s="134" t="s">
        <v>7893</v>
      </c>
      <c r="F1925" s="129" t="s">
        <v>1153</v>
      </c>
    </row>
    <row r="1926" spans="1:6" s="53" customFormat="1" ht="18" customHeight="1">
      <c r="A1926" s="11" t="s">
        <v>388</v>
      </c>
      <c r="B1926" s="12" t="s">
        <v>389</v>
      </c>
      <c r="C1926" s="12" t="s">
        <v>390</v>
      </c>
      <c r="D1926" s="2" t="s">
        <v>790</v>
      </c>
      <c r="E1926" s="134" t="s">
        <v>7893</v>
      </c>
      <c r="F1926" s="12"/>
    </row>
    <row r="1927" spans="1:6" s="53" customFormat="1" ht="18" customHeight="1">
      <c r="A1927" s="128" t="s">
        <v>391</v>
      </c>
      <c r="B1927" s="129" t="s">
        <v>392</v>
      </c>
      <c r="C1927" s="129" t="s">
        <v>361</v>
      </c>
      <c r="D1927" s="2" t="s">
        <v>790</v>
      </c>
      <c r="E1927" s="129" t="s">
        <v>7898</v>
      </c>
      <c r="F1927" s="129" t="s">
        <v>1153</v>
      </c>
    </row>
    <row r="1928" spans="1:6" s="53" customFormat="1" ht="18" customHeight="1">
      <c r="A1928" s="128" t="s">
        <v>393</v>
      </c>
      <c r="B1928" s="129" t="s">
        <v>394</v>
      </c>
      <c r="C1928" s="129" t="s">
        <v>361</v>
      </c>
      <c r="D1928" s="2" t="s">
        <v>790</v>
      </c>
      <c r="E1928" s="129" t="s">
        <v>7898</v>
      </c>
      <c r="F1928" s="129"/>
    </row>
    <row r="1929" spans="1:6" s="53" customFormat="1" ht="18" customHeight="1">
      <c r="A1929" s="112" t="s">
        <v>395</v>
      </c>
      <c r="B1929" s="113" t="s">
        <v>396</v>
      </c>
      <c r="C1929" s="130" t="s">
        <v>364</v>
      </c>
      <c r="D1929" s="2" t="s">
        <v>790</v>
      </c>
      <c r="E1929" s="130" t="s">
        <v>7898</v>
      </c>
      <c r="F1929" s="130"/>
    </row>
    <row r="1930" spans="1:6" s="53" customFormat="1" ht="18" customHeight="1">
      <c r="A1930" s="112" t="s">
        <v>397</v>
      </c>
      <c r="B1930" s="113" t="s">
        <v>398</v>
      </c>
      <c r="C1930" s="130" t="s">
        <v>364</v>
      </c>
      <c r="D1930" s="2" t="s">
        <v>790</v>
      </c>
      <c r="E1930" s="130" t="s">
        <v>7898</v>
      </c>
      <c r="F1930" s="130"/>
    </row>
    <row r="1931" spans="1:6" s="53" customFormat="1" ht="18" customHeight="1">
      <c r="A1931" s="131">
        <v>1112700327</v>
      </c>
      <c r="B1931" s="132" t="s">
        <v>399</v>
      </c>
      <c r="C1931" s="132" t="s">
        <v>366</v>
      </c>
      <c r="D1931" s="2" t="s">
        <v>790</v>
      </c>
      <c r="E1931" s="132" t="s">
        <v>7898</v>
      </c>
      <c r="F1931" s="132"/>
    </row>
    <row r="1932" spans="1:6" s="53" customFormat="1" ht="18" customHeight="1">
      <c r="A1932" s="131">
        <v>1112700328</v>
      </c>
      <c r="B1932" s="132" t="s">
        <v>400</v>
      </c>
      <c r="C1932" s="132" t="s">
        <v>366</v>
      </c>
      <c r="D1932" s="2" t="s">
        <v>790</v>
      </c>
      <c r="E1932" s="132" t="s">
        <v>7898</v>
      </c>
      <c r="F1932" s="132"/>
    </row>
    <row r="1933" spans="1:6" s="53" customFormat="1" ht="18" customHeight="1">
      <c r="A1933" s="133" t="s">
        <v>401</v>
      </c>
      <c r="B1933" s="134" t="s">
        <v>402</v>
      </c>
      <c r="C1933" s="134" t="s">
        <v>369</v>
      </c>
      <c r="D1933" s="2" t="s">
        <v>790</v>
      </c>
      <c r="E1933" s="134" t="s">
        <v>7898</v>
      </c>
      <c r="F1933" s="134"/>
    </row>
    <row r="1934" spans="1:6" s="53" customFormat="1" ht="18" customHeight="1">
      <c r="A1934" s="133" t="s">
        <v>403</v>
      </c>
      <c r="B1934" s="134" t="s">
        <v>404</v>
      </c>
      <c r="C1934" s="134" t="s">
        <v>369</v>
      </c>
      <c r="D1934" s="2" t="s">
        <v>790</v>
      </c>
      <c r="E1934" s="134" t="s">
        <v>7898</v>
      </c>
      <c r="F1934" s="129" t="s">
        <v>1153</v>
      </c>
    </row>
    <row r="1935" spans="1:6" s="53" customFormat="1" ht="18" customHeight="1">
      <c r="A1935" s="135" t="s">
        <v>405</v>
      </c>
      <c r="B1935" s="134" t="s">
        <v>406</v>
      </c>
      <c r="C1935" s="134" t="s">
        <v>372</v>
      </c>
      <c r="D1935" s="2" t="s">
        <v>790</v>
      </c>
      <c r="E1935" s="134" t="s">
        <v>7898</v>
      </c>
      <c r="F1935" s="129" t="s">
        <v>1153</v>
      </c>
    </row>
    <row r="1936" spans="1:6" s="53" customFormat="1" ht="18" customHeight="1">
      <c r="A1936" s="135" t="s">
        <v>407</v>
      </c>
      <c r="B1936" s="134" t="s">
        <v>408</v>
      </c>
      <c r="C1936" s="134" t="s">
        <v>372</v>
      </c>
      <c r="D1936" s="2" t="s">
        <v>790</v>
      </c>
      <c r="E1936" s="134" t="s">
        <v>7898</v>
      </c>
      <c r="F1936" s="129" t="s">
        <v>1153</v>
      </c>
    </row>
    <row r="1937" spans="1:6" s="53" customFormat="1" ht="18" customHeight="1">
      <c r="A1937" s="133" t="s">
        <v>409</v>
      </c>
      <c r="B1937" s="133" t="s">
        <v>410</v>
      </c>
      <c r="C1937" s="133" t="s">
        <v>375</v>
      </c>
      <c r="D1937" s="2" t="s">
        <v>790</v>
      </c>
      <c r="E1937" s="133" t="s">
        <v>7898</v>
      </c>
      <c r="F1937" s="129" t="s">
        <v>1153</v>
      </c>
    </row>
    <row r="1938" spans="1:6" s="53" customFormat="1" ht="18" customHeight="1">
      <c r="A1938" s="133" t="s">
        <v>411</v>
      </c>
      <c r="B1938" s="133" t="s">
        <v>412</v>
      </c>
      <c r="C1938" s="133" t="s">
        <v>375</v>
      </c>
      <c r="D1938" s="2" t="s">
        <v>790</v>
      </c>
      <c r="E1938" s="133" t="s">
        <v>7898</v>
      </c>
      <c r="F1938" s="133"/>
    </row>
    <row r="1939" spans="1:6" s="53" customFormat="1" ht="18" customHeight="1">
      <c r="A1939" s="133" t="s">
        <v>413</v>
      </c>
      <c r="B1939" s="133" t="s">
        <v>414</v>
      </c>
      <c r="C1939" s="133" t="s">
        <v>378</v>
      </c>
      <c r="D1939" s="2" t="s">
        <v>790</v>
      </c>
      <c r="E1939" s="133" t="s">
        <v>7898</v>
      </c>
      <c r="F1939" s="133"/>
    </row>
    <row r="1940" spans="1:6" s="53" customFormat="1" ht="18" customHeight="1">
      <c r="A1940" s="133" t="s">
        <v>415</v>
      </c>
      <c r="B1940" s="134" t="s">
        <v>416</v>
      </c>
      <c r="C1940" s="134" t="s">
        <v>378</v>
      </c>
      <c r="D1940" s="2" t="s">
        <v>790</v>
      </c>
      <c r="E1940" s="134" t="s">
        <v>7898</v>
      </c>
      <c r="F1940" s="134"/>
    </row>
    <row r="1941" spans="1:6" s="53" customFormat="1" ht="18" customHeight="1">
      <c r="A1941" s="133" t="s">
        <v>417</v>
      </c>
      <c r="B1941" s="134" t="s">
        <v>418</v>
      </c>
      <c r="C1941" s="134" t="s">
        <v>381</v>
      </c>
      <c r="D1941" s="2" t="s">
        <v>790</v>
      </c>
      <c r="E1941" s="134" t="s">
        <v>7898</v>
      </c>
      <c r="F1941" s="129" t="s">
        <v>1153</v>
      </c>
    </row>
    <row r="1942" spans="1:6" s="53" customFormat="1" ht="18" customHeight="1">
      <c r="A1942" s="133" t="s">
        <v>419</v>
      </c>
      <c r="B1942" s="134" t="s">
        <v>420</v>
      </c>
      <c r="C1942" s="134" t="s">
        <v>381</v>
      </c>
      <c r="D1942" s="2" t="s">
        <v>790</v>
      </c>
      <c r="E1942" s="134" t="s">
        <v>7898</v>
      </c>
      <c r="F1942" s="129" t="s">
        <v>1153</v>
      </c>
    </row>
    <row r="1943" spans="1:6" s="53" customFormat="1" ht="18" customHeight="1">
      <c r="A1943" s="135" t="s">
        <v>421</v>
      </c>
      <c r="B1943" s="134" t="s">
        <v>422</v>
      </c>
      <c r="C1943" s="134" t="s">
        <v>384</v>
      </c>
      <c r="D1943" s="2" t="s">
        <v>790</v>
      </c>
      <c r="E1943" s="134" t="s">
        <v>7898</v>
      </c>
      <c r="F1943" s="134"/>
    </row>
    <row r="1944" spans="1:6" s="53" customFormat="1" ht="18" customHeight="1">
      <c r="A1944" s="135" t="s">
        <v>423</v>
      </c>
      <c r="B1944" s="134" t="s">
        <v>424</v>
      </c>
      <c r="C1944" s="134" t="s">
        <v>384</v>
      </c>
      <c r="D1944" s="2" t="s">
        <v>790</v>
      </c>
      <c r="E1944" s="134" t="s">
        <v>7898</v>
      </c>
      <c r="F1944" s="134"/>
    </row>
    <row r="1945" spans="1:6" s="53" customFormat="1" ht="18" customHeight="1">
      <c r="A1945" s="136" t="s">
        <v>425</v>
      </c>
      <c r="B1945" s="137" t="s">
        <v>426</v>
      </c>
      <c r="C1945" s="137" t="s">
        <v>387</v>
      </c>
      <c r="D1945" s="2" t="s">
        <v>790</v>
      </c>
      <c r="E1945" s="134" t="s">
        <v>7898</v>
      </c>
      <c r="F1945" s="129" t="s">
        <v>1153</v>
      </c>
    </row>
    <row r="1946" spans="1:6" s="53" customFormat="1" ht="18" customHeight="1">
      <c r="A1946" s="136" t="s">
        <v>427</v>
      </c>
      <c r="B1946" s="137" t="s">
        <v>428</v>
      </c>
      <c r="C1946" s="137" t="s">
        <v>387</v>
      </c>
      <c r="D1946" s="2" t="s">
        <v>790</v>
      </c>
      <c r="E1946" s="134" t="s">
        <v>7898</v>
      </c>
      <c r="F1946" s="137"/>
    </row>
    <row r="1947" spans="1:6" s="53" customFormat="1" ht="18" customHeight="1">
      <c r="A1947" s="11" t="s">
        <v>429</v>
      </c>
      <c r="B1947" s="12" t="s">
        <v>430</v>
      </c>
      <c r="C1947" s="12" t="s">
        <v>390</v>
      </c>
      <c r="D1947" s="2" t="s">
        <v>790</v>
      </c>
      <c r="E1947" s="134" t="s">
        <v>7898</v>
      </c>
      <c r="F1947" s="129" t="s">
        <v>1153</v>
      </c>
    </row>
    <row r="1948" spans="1:6" s="53" customFormat="1" ht="18" customHeight="1">
      <c r="A1948" s="11" t="s">
        <v>431</v>
      </c>
      <c r="B1948" s="12" t="s">
        <v>432</v>
      </c>
      <c r="C1948" s="12" t="s">
        <v>390</v>
      </c>
      <c r="D1948" s="2" t="s">
        <v>790</v>
      </c>
      <c r="E1948" s="134" t="s">
        <v>7898</v>
      </c>
      <c r="F1948" s="12"/>
    </row>
    <row r="1949" spans="1:6" s="53" customFormat="1" ht="18" customHeight="1">
      <c r="A1949" s="128" t="s">
        <v>433</v>
      </c>
      <c r="B1949" s="129" t="s">
        <v>434</v>
      </c>
      <c r="C1949" s="129" t="s">
        <v>361</v>
      </c>
      <c r="D1949" s="2" t="s">
        <v>790</v>
      </c>
      <c r="E1949" s="129" t="s">
        <v>7903</v>
      </c>
      <c r="F1949" s="129"/>
    </row>
    <row r="1950" spans="1:6" s="53" customFormat="1" ht="18" customHeight="1">
      <c r="A1950" s="128" t="s">
        <v>435</v>
      </c>
      <c r="B1950" s="129" t="s">
        <v>436</v>
      </c>
      <c r="C1950" s="129" t="s">
        <v>361</v>
      </c>
      <c r="D1950" s="2" t="s">
        <v>790</v>
      </c>
      <c r="E1950" s="129" t="s">
        <v>7903</v>
      </c>
      <c r="F1950" s="129"/>
    </row>
    <row r="1951" spans="1:6" s="53" customFormat="1" ht="18" customHeight="1">
      <c r="A1951" s="128" t="s">
        <v>437</v>
      </c>
      <c r="B1951" s="129" t="s">
        <v>438</v>
      </c>
      <c r="C1951" s="129" t="s">
        <v>361</v>
      </c>
      <c r="D1951" s="2" t="s">
        <v>790</v>
      </c>
      <c r="E1951" s="129" t="s">
        <v>7903</v>
      </c>
      <c r="F1951" s="129"/>
    </row>
    <row r="1952" spans="1:6" s="53" customFormat="1" ht="18" customHeight="1">
      <c r="A1952" s="128" t="s">
        <v>8019</v>
      </c>
      <c r="B1952" s="129" t="s">
        <v>8020</v>
      </c>
      <c r="C1952" s="129" t="s">
        <v>361</v>
      </c>
      <c r="D1952" s="2" t="s">
        <v>790</v>
      </c>
      <c r="E1952" s="129" t="s">
        <v>7903</v>
      </c>
      <c r="F1952" s="129"/>
    </row>
    <row r="1953" spans="1:6" s="53" customFormat="1" ht="18" customHeight="1">
      <c r="A1953" s="112" t="s">
        <v>8021</v>
      </c>
      <c r="B1953" s="113" t="s">
        <v>8022</v>
      </c>
      <c r="C1953" s="130" t="s">
        <v>364</v>
      </c>
      <c r="D1953" s="2" t="s">
        <v>3411</v>
      </c>
      <c r="E1953" s="130" t="s">
        <v>7903</v>
      </c>
      <c r="F1953" s="130"/>
    </row>
    <row r="1954" spans="1:6" s="53" customFormat="1" ht="18" customHeight="1">
      <c r="A1954" s="112" t="s">
        <v>8023</v>
      </c>
      <c r="B1954" s="113" t="s">
        <v>8024</v>
      </c>
      <c r="C1954" s="130" t="s">
        <v>364</v>
      </c>
      <c r="D1954" s="2" t="s">
        <v>790</v>
      </c>
      <c r="E1954" s="130" t="s">
        <v>7903</v>
      </c>
      <c r="F1954" s="130"/>
    </row>
    <row r="1955" spans="1:6" s="53" customFormat="1" ht="18" customHeight="1">
      <c r="A1955" s="112" t="s">
        <v>8025</v>
      </c>
      <c r="B1955" s="113" t="s">
        <v>8026</v>
      </c>
      <c r="C1955" s="130" t="s">
        <v>364</v>
      </c>
      <c r="D1955" s="2" t="s">
        <v>790</v>
      </c>
      <c r="E1955" s="130" t="s">
        <v>7903</v>
      </c>
      <c r="F1955" s="130"/>
    </row>
    <row r="1956" spans="1:6" s="53" customFormat="1" ht="18" customHeight="1">
      <c r="A1956" s="112" t="s">
        <v>8027</v>
      </c>
      <c r="B1956" s="113" t="s">
        <v>8028</v>
      </c>
      <c r="C1956" s="130" t="s">
        <v>364</v>
      </c>
      <c r="D1956" s="2" t="s">
        <v>790</v>
      </c>
      <c r="E1956" s="130" t="s">
        <v>7903</v>
      </c>
      <c r="F1956" s="129" t="s">
        <v>1153</v>
      </c>
    </row>
    <row r="1957" spans="1:6" s="53" customFormat="1" ht="18" customHeight="1">
      <c r="A1957" s="131">
        <v>1112700311</v>
      </c>
      <c r="B1957" s="132" t="s">
        <v>1692</v>
      </c>
      <c r="C1957" s="132" t="s">
        <v>366</v>
      </c>
      <c r="D1957" s="2" t="s">
        <v>790</v>
      </c>
      <c r="E1957" s="132" t="s">
        <v>7903</v>
      </c>
      <c r="F1957" s="132"/>
    </row>
    <row r="1958" spans="1:6" s="53" customFormat="1" ht="18" customHeight="1">
      <c r="A1958" s="131">
        <v>1112700329</v>
      </c>
      <c r="B1958" s="132" t="s">
        <v>8029</v>
      </c>
      <c r="C1958" s="132" t="s">
        <v>366</v>
      </c>
      <c r="D1958" s="2" t="s">
        <v>790</v>
      </c>
      <c r="E1958" s="132" t="s">
        <v>7903</v>
      </c>
      <c r="F1958" s="132"/>
    </row>
    <row r="1959" spans="1:6" s="53" customFormat="1" ht="18" customHeight="1">
      <c r="A1959" s="131">
        <v>1112700320</v>
      </c>
      <c r="B1959" s="132" t="s">
        <v>8030</v>
      </c>
      <c r="C1959" s="132" t="s">
        <v>366</v>
      </c>
      <c r="D1959" s="2" t="s">
        <v>790</v>
      </c>
      <c r="E1959" s="132" t="s">
        <v>7903</v>
      </c>
      <c r="F1959" s="132"/>
    </row>
    <row r="1960" spans="1:6" s="53" customFormat="1" ht="18" customHeight="1">
      <c r="A1960" s="133" t="s">
        <v>8031</v>
      </c>
      <c r="B1960" s="134" t="s">
        <v>8032</v>
      </c>
      <c r="C1960" s="134" t="s">
        <v>369</v>
      </c>
      <c r="D1960" s="2" t="s">
        <v>790</v>
      </c>
      <c r="E1960" s="134" t="s">
        <v>7903</v>
      </c>
      <c r="F1960" s="134"/>
    </row>
    <row r="1961" spans="1:6" s="53" customFormat="1" ht="18" customHeight="1">
      <c r="A1961" s="133" t="s">
        <v>8033</v>
      </c>
      <c r="B1961" s="134" t="s">
        <v>8034</v>
      </c>
      <c r="C1961" s="134" t="s">
        <v>369</v>
      </c>
      <c r="D1961" s="2" t="s">
        <v>790</v>
      </c>
      <c r="E1961" s="134" t="s">
        <v>7903</v>
      </c>
      <c r="F1961" s="129" t="s">
        <v>1153</v>
      </c>
    </row>
    <row r="1962" spans="1:6" s="53" customFormat="1" ht="18" customHeight="1">
      <c r="A1962" s="133" t="s">
        <v>8035</v>
      </c>
      <c r="B1962" s="134" t="s">
        <v>8036</v>
      </c>
      <c r="C1962" s="134" t="s">
        <v>369</v>
      </c>
      <c r="D1962" s="2" t="s">
        <v>790</v>
      </c>
      <c r="E1962" s="134" t="s">
        <v>7903</v>
      </c>
      <c r="F1962" s="134"/>
    </row>
    <row r="1963" spans="1:6" s="53" customFormat="1" ht="18" customHeight="1">
      <c r="A1963" s="133" t="s">
        <v>8037</v>
      </c>
      <c r="B1963" s="134" t="s">
        <v>8038</v>
      </c>
      <c r="C1963" s="134" t="s">
        <v>369</v>
      </c>
      <c r="D1963" s="2" t="s">
        <v>790</v>
      </c>
      <c r="E1963" s="134" t="s">
        <v>7903</v>
      </c>
      <c r="F1963" s="134"/>
    </row>
    <row r="1964" spans="1:6" s="53" customFormat="1" ht="18" customHeight="1">
      <c r="A1964" s="135" t="s">
        <v>8039</v>
      </c>
      <c r="B1964" s="134" t="s">
        <v>8040</v>
      </c>
      <c r="C1964" s="134" t="s">
        <v>372</v>
      </c>
      <c r="D1964" s="2" t="s">
        <v>790</v>
      </c>
      <c r="E1964" s="134" t="s">
        <v>7903</v>
      </c>
      <c r="F1964" s="134"/>
    </row>
    <row r="1965" spans="1:6" s="53" customFormat="1" ht="18" customHeight="1">
      <c r="A1965" s="135" t="s">
        <v>8041</v>
      </c>
      <c r="B1965" s="134" t="s">
        <v>8042</v>
      </c>
      <c r="C1965" s="134" t="s">
        <v>372</v>
      </c>
      <c r="D1965" s="2" t="s">
        <v>790</v>
      </c>
      <c r="E1965" s="134" t="s">
        <v>7903</v>
      </c>
      <c r="F1965" s="134"/>
    </row>
    <row r="1966" spans="1:6" s="53" customFormat="1" ht="18" customHeight="1">
      <c r="A1966" s="135" t="s">
        <v>8043</v>
      </c>
      <c r="B1966" s="133" t="s">
        <v>8044</v>
      </c>
      <c r="C1966" s="133" t="s">
        <v>372</v>
      </c>
      <c r="D1966" s="2" t="s">
        <v>790</v>
      </c>
      <c r="E1966" s="133" t="s">
        <v>7903</v>
      </c>
      <c r="F1966" s="133"/>
    </row>
    <row r="1967" spans="1:6" s="53" customFormat="1" ht="18" customHeight="1">
      <c r="A1967" s="135" t="s">
        <v>8045</v>
      </c>
      <c r="B1967" s="133" t="s">
        <v>8046</v>
      </c>
      <c r="C1967" s="133" t="s">
        <v>372</v>
      </c>
      <c r="D1967" s="2" t="s">
        <v>790</v>
      </c>
      <c r="E1967" s="133" t="s">
        <v>7903</v>
      </c>
      <c r="F1967" s="133"/>
    </row>
    <row r="1968" spans="1:6" s="53" customFormat="1" ht="18" customHeight="1">
      <c r="A1968" s="133" t="s">
        <v>8047</v>
      </c>
      <c r="B1968" s="133" t="s">
        <v>8048</v>
      </c>
      <c r="C1968" s="133" t="s">
        <v>375</v>
      </c>
      <c r="D1968" s="2" t="s">
        <v>790</v>
      </c>
      <c r="E1968" s="133" t="s">
        <v>7903</v>
      </c>
      <c r="F1968" s="133"/>
    </row>
    <row r="1969" spans="1:6" s="53" customFormat="1" ht="18" customHeight="1">
      <c r="A1969" s="133" t="s">
        <v>8049</v>
      </c>
      <c r="B1969" s="133" t="s">
        <v>8050</v>
      </c>
      <c r="C1969" s="133" t="s">
        <v>375</v>
      </c>
      <c r="D1969" s="2" t="s">
        <v>790</v>
      </c>
      <c r="E1969" s="133" t="s">
        <v>7903</v>
      </c>
      <c r="F1969" s="129" t="s">
        <v>1153</v>
      </c>
    </row>
    <row r="1970" spans="1:6" s="53" customFormat="1" ht="18" customHeight="1">
      <c r="A1970" s="133" t="s">
        <v>8051</v>
      </c>
      <c r="B1970" s="133" t="s">
        <v>8052</v>
      </c>
      <c r="C1970" s="133" t="s">
        <v>375</v>
      </c>
      <c r="D1970" s="2" t="s">
        <v>790</v>
      </c>
      <c r="E1970" s="133" t="s">
        <v>7903</v>
      </c>
      <c r="F1970" s="129" t="s">
        <v>1153</v>
      </c>
    </row>
    <row r="1971" spans="1:6" s="53" customFormat="1" ht="18" customHeight="1">
      <c r="A1971" s="133" t="s">
        <v>8053</v>
      </c>
      <c r="B1971" s="134" t="s">
        <v>8054</v>
      </c>
      <c r="C1971" s="134" t="s">
        <v>378</v>
      </c>
      <c r="D1971" s="2" t="s">
        <v>790</v>
      </c>
      <c r="E1971" s="134" t="s">
        <v>7903</v>
      </c>
      <c r="F1971" s="134"/>
    </row>
    <row r="1972" spans="1:6" s="53" customFormat="1" ht="18" customHeight="1">
      <c r="A1972" s="133" t="s">
        <v>8055</v>
      </c>
      <c r="B1972" s="134" t="s">
        <v>8056</v>
      </c>
      <c r="C1972" s="134" t="s">
        <v>378</v>
      </c>
      <c r="D1972" s="2" t="s">
        <v>790</v>
      </c>
      <c r="E1972" s="134" t="s">
        <v>7903</v>
      </c>
      <c r="F1972" s="134"/>
    </row>
    <row r="1973" spans="1:6" s="53" customFormat="1" ht="18" customHeight="1">
      <c r="A1973" s="133" t="s">
        <v>8057</v>
      </c>
      <c r="B1973" s="134" t="s">
        <v>8058</v>
      </c>
      <c r="C1973" s="134" t="s">
        <v>378</v>
      </c>
      <c r="D1973" s="2" t="s">
        <v>790</v>
      </c>
      <c r="E1973" s="134" t="s">
        <v>7903</v>
      </c>
      <c r="F1973" s="134"/>
    </row>
    <row r="1974" spans="1:6" s="53" customFormat="1" ht="18" customHeight="1">
      <c r="A1974" s="133" t="s">
        <v>8059</v>
      </c>
      <c r="B1974" s="134" t="s">
        <v>8060</v>
      </c>
      <c r="C1974" s="134" t="s">
        <v>381</v>
      </c>
      <c r="D1974" s="2" t="s">
        <v>790</v>
      </c>
      <c r="E1974" s="134" t="s">
        <v>7903</v>
      </c>
      <c r="F1974" s="134"/>
    </row>
    <row r="1975" spans="1:6" s="53" customFormat="1" ht="18" customHeight="1">
      <c r="A1975" s="133" t="s">
        <v>8061</v>
      </c>
      <c r="B1975" s="134" t="s">
        <v>8062</v>
      </c>
      <c r="C1975" s="134" t="s">
        <v>381</v>
      </c>
      <c r="D1975" s="2" t="s">
        <v>790</v>
      </c>
      <c r="E1975" s="134" t="s">
        <v>7903</v>
      </c>
      <c r="F1975" s="134"/>
    </row>
    <row r="1976" spans="1:6" s="53" customFormat="1" ht="18" customHeight="1">
      <c r="A1976" s="133" t="s">
        <v>8063</v>
      </c>
      <c r="B1976" s="134" t="s">
        <v>8064</v>
      </c>
      <c r="C1976" s="134" t="s">
        <v>381</v>
      </c>
      <c r="D1976" s="2" t="s">
        <v>790</v>
      </c>
      <c r="E1976" s="134" t="s">
        <v>7903</v>
      </c>
      <c r="F1976" s="134"/>
    </row>
    <row r="1977" spans="1:6" s="53" customFormat="1" ht="18" customHeight="1">
      <c r="A1977" s="133" t="s">
        <v>8065</v>
      </c>
      <c r="B1977" s="134" t="s">
        <v>8066</v>
      </c>
      <c r="C1977" s="134" t="s">
        <v>381</v>
      </c>
      <c r="D1977" s="2" t="s">
        <v>790</v>
      </c>
      <c r="E1977" s="134" t="s">
        <v>7903</v>
      </c>
      <c r="F1977" s="134"/>
    </row>
    <row r="1978" spans="1:6" s="53" customFormat="1" ht="18" customHeight="1">
      <c r="A1978" s="135" t="s">
        <v>8067</v>
      </c>
      <c r="B1978" s="134" t="s">
        <v>8068</v>
      </c>
      <c r="C1978" s="134" t="s">
        <v>384</v>
      </c>
      <c r="D1978" s="2" t="s">
        <v>790</v>
      </c>
      <c r="E1978" s="134" t="s">
        <v>7903</v>
      </c>
      <c r="F1978" s="134"/>
    </row>
    <row r="1979" spans="1:6" s="53" customFormat="1" ht="18" customHeight="1">
      <c r="A1979" s="135" t="s">
        <v>8069</v>
      </c>
      <c r="B1979" s="134" t="s">
        <v>8070</v>
      </c>
      <c r="C1979" s="134" t="s">
        <v>384</v>
      </c>
      <c r="D1979" s="2" t="s">
        <v>790</v>
      </c>
      <c r="E1979" s="134" t="s">
        <v>7903</v>
      </c>
      <c r="F1979" s="134"/>
    </row>
    <row r="1980" spans="1:6" s="53" customFormat="1" ht="18" customHeight="1">
      <c r="A1980" s="135" t="s">
        <v>8071</v>
      </c>
      <c r="B1980" s="134" t="s">
        <v>8072</v>
      </c>
      <c r="C1980" s="134" t="s">
        <v>384</v>
      </c>
      <c r="D1980" s="2" t="s">
        <v>790</v>
      </c>
      <c r="E1980" s="134" t="s">
        <v>7903</v>
      </c>
      <c r="F1980" s="134"/>
    </row>
    <row r="1981" spans="1:6" s="53" customFormat="1" ht="18" customHeight="1">
      <c r="A1981" s="135" t="s">
        <v>8073</v>
      </c>
      <c r="B1981" s="134" t="s">
        <v>8074</v>
      </c>
      <c r="C1981" s="134" t="s">
        <v>384</v>
      </c>
      <c r="D1981" s="2" t="s">
        <v>790</v>
      </c>
      <c r="E1981" s="134" t="s">
        <v>7903</v>
      </c>
      <c r="F1981" s="134"/>
    </row>
    <row r="1982" spans="1:6" s="53" customFormat="1" ht="18" customHeight="1">
      <c r="A1982" s="136" t="s">
        <v>8075</v>
      </c>
      <c r="B1982" s="137" t="s">
        <v>8076</v>
      </c>
      <c r="C1982" s="137" t="s">
        <v>387</v>
      </c>
      <c r="D1982" s="2" t="s">
        <v>790</v>
      </c>
      <c r="E1982" s="137" t="s">
        <v>7903</v>
      </c>
      <c r="F1982" s="137"/>
    </row>
    <row r="1983" spans="1:6" s="53" customFormat="1" ht="18" customHeight="1">
      <c r="A1983" s="136" t="s">
        <v>8077</v>
      </c>
      <c r="B1983" s="137" t="s">
        <v>8078</v>
      </c>
      <c r="C1983" s="137" t="s">
        <v>387</v>
      </c>
      <c r="D1983" s="2" t="s">
        <v>790</v>
      </c>
      <c r="E1983" s="137" t="s">
        <v>7903</v>
      </c>
      <c r="F1983" s="137"/>
    </row>
    <row r="1984" spans="1:6" s="53" customFormat="1" ht="18" customHeight="1">
      <c r="A1984" s="136" t="s">
        <v>8079</v>
      </c>
      <c r="B1984" s="137" t="s">
        <v>8080</v>
      </c>
      <c r="C1984" s="137" t="s">
        <v>387</v>
      </c>
      <c r="D1984" s="2" t="s">
        <v>790</v>
      </c>
      <c r="E1984" s="137" t="s">
        <v>7903</v>
      </c>
      <c r="F1984" s="137"/>
    </row>
    <row r="1985" spans="1:6" s="53" customFormat="1" ht="18" customHeight="1">
      <c r="A1985" s="136" t="s">
        <v>8081</v>
      </c>
      <c r="B1985" s="137" t="s">
        <v>8082</v>
      </c>
      <c r="C1985" s="137" t="s">
        <v>387</v>
      </c>
      <c r="D1985" s="2" t="s">
        <v>790</v>
      </c>
      <c r="E1985" s="137" t="s">
        <v>7903</v>
      </c>
      <c r="F1985" s="137"/>
    </row>
    <row r="1986" spans="1:6" s="53" customFormat="1" ht="18" customHeight="1">
      <c r="A1986" s="11" t="s">
        <v>8083</v>
      </c>
      <c r="B1986" s="12" t="s">
        <v>8084</v>
      </c>
      <c r="C1986" s="12" t="s">
        <v>390</v>
      </c>
      <c r="D1986" s="2" t="s">
        <v>790</v>
      </c>
      <c r="E1986" s="137" t="s">
        <v>7903</v>
      </c>
      <c r="F1986" s="12"/>
    </row>
    <row r="1987" spans="1:6" s="53" customFormat="1" ht="18" customHeight="1">
      <c r="A1987" s="11" t="s">
        <v>8085</v>
      </c>
      <c r="B1987" s="12" t="s">
        <v>8086</v>
      </c>
      <c r="C1987" s="12" t="s">
        <v>390</v>
      </c>
      <c r="D1987" s="2" t="s">
        <v>790</v>
      </c>
      <c r="E1987" s="137" t="s">
        <v>7903</v>
      </c>
      <c r="F1987" s="12"/>
    </row>
    <row r="1988" spans="1:6" s="53" customFormat="1" ht="18" customHeight="1">
      <c r="A1988" s="11" t="s">
        <v>8087</v>
      </c>
      <c r="B1988" s="12" t="s">
        <v>8088</v>
      </c>
      <c r="C1988" s="12" t="s">
        <v>390</v>
      </c>
      <c r="D1988" s="2" t="s">
        <v>790</v>
      </c>
      <c r="E1988" s="137" t="s">
        <v>7903</v>
      </c>
      <c r="F1988" s="12"/>
    </row>
    <row r="1989" spans="1:6" s="53" customFormat="1" ht="18" customHeight="1">
      <c r="A1989" s="11" t="s">
        <v>8089</v>
      </c>
      <c r="B1989" s="12" t="s">
        <v>8090</v>
      </c>
      <c r="C1989" s="12" t="s">
        <v>390</v>
      </c>
      <c r="D1989" s="2" t="s">
        <v>790</v>
      </c>
      <c r="E1989" s="137" t="s">
        <v>7903</v>
      </c>
      <c r="F1989" s="12"/>
    </row>
    <row r="1990" spans="1:6" s="53" customFormat="1" ht="18" customHeight="1">
      <c r="A1990" s="14">
        <v>1012100228</v>
      </c>
      <c r="B1990" s="14" t="s">
        <v>8091</v>
      </c>
      <c r="C1990" s="14" t="s">
        <v>8092</v>
      </c>
      <c r="D1990" s="2" t="s">
        <v>790</v>
      </c>
      <c r="E1990" s="14" t="s">
        <v>7893</v>
      </c>
      <c r="F1990" s="14"/>
    </row>
    <row r="1991" spans="1:6" s="53" customFormat="1" ht="18" customHeight="1">
      <c r="A1991" s="14">
        <v>1012100205</v>
      </c>
      <c r="B1991" s="14" t="s">
        <v>8093</v>
      </c>
      <c r="C1991" s="14" t="s">
        <v>8092</v>
      </c>
      <c r="D1991" s="2" t="s">
        <v>790</v>
      </c>
      <c r="E1991" s="14" t="s">
        <v>7893</v>
      </c>
      <c r="F1991" s="14"/>
    </row>
    <row r="1992" spans="1:6" s="53" customFormat="1" ht="18" customHeight="1">
      <c r="A1992" s="38" t="s">
        <v>8094</v>
      </c>
      <c r="B1992" s="14" t="s">
        <v>8095</v>
      </c>
      <c r="C1992" s="14" t="s">
        <v>8096</v>
      </c>
      <c r="D1992" s="2" t="s">
        <v>790</v>
      </c>
      <c r="E1992" s="14" t="s">
        <v>7893</v>
      </c>
      <c r="F1992" s="14"/>
    </row>
    <row r="1993" spans="1:6" s="53" customFormat="1" ht="18" customHeight="1">
      <c r="A1993" s="14">
        <v>1012200234</v>
      </c>
      <c r="B1993" s="14" t="s">
        <v>8097</v>
      </c>
      <c r="C1993" s="14" t="s">
        <v>8098</v>
      </c>
      <c r="D1993" s="2" t="s">
        <v>790</v>
      </c>
      <c r="E1993" s="14" t="s">
        <v>7893</v>
      </c>
      <c r="F1993" s="14"/>
    </row>
    <row r="1994" spans="1:6" s="53" customFormat="1" ht="18" customHeight="1">
      <c r="A1994" s="14">
        <v>1012300224</v>
      </c>
      <c r="B1994" s="14" t="s">
        <v>8099</v>
      </c>
      <c r="C1994" s="14" t="s">
        <v>8100</v>
      </c>
      <c r="D1994" s="2" t="s">
        <v>790</v>
      </c>
      <c r="E1994" s="14" t="s">
        <v>7893</v>
      </c>
      <c r="F1994" s="14"/>
    </row>
    <row r="1995" spans="1:6" s="53" customFormat="1" ht="18" customHeight="1">
      <c r="A1995" s="14">
        <v>1012300217</v>
      </c>
      <c r="B1995" s="14" t="s">
        <v>8101</v>
      </c>
      <c r="C1995" s="14" t="s">
        <v>8100</v>
      </c>
      <c r="D1995" s="2" t="s">
        <v>790</v>
      </c>
      <c r="E1995" s="14" t="s">
        <v>7893</v>
      </c>
      <c r="F1995" s="14"/>
    </row>
    <row r="1996" spans="1:6" s="53" customFormat="1" ht="18" customHeight="1">
      <c r="A1996" s="138">
        <v>1012600125</v>
      </c>
      <c r="B1996" s="138" t="s">
        <v>8102</v>
      </c>
      <c r="C1996" s="138" t="s">
        <v>8103</v>
      </c>
      <c r="D1996" s="2" t="s">
        <v>790</v>
      </c>
      <c r="E1996" s="138" t="s">
        <v>7893</v>
      </c>
      <c r="F1996" s="14"/>
    </row>
    <row r="1997" spans="1:6" s="53" customFormat="1" ht="18" customHeight="1">
      <c r="A1997" s="138">
        <v>1012600207</v>
      </c>
      <c r="B1997" s="138" t="s">
        <v>8104</v>
      </c>
      <c r="C1997" s="138" t="s">
        <v>8105</v>
      </c>
      <c r="D1997" s="2" t="s">
        <v>790</v>
      </c>
      <c r="E1997" s="138" t="s">
        <v>7893</v>
      </c>
      <c r="F1997" s="138"/>
    </row>
    <row r="1998" spans="1:6" s="53" customFormat="1" ht="18" customHeight="1">
      <c r="A1998" s="28">
        <v>1012800125</v>
      </c>
      <c r="B1998" s="139" t="s">
        <v>8106</v>
      </c>
      <c r="C1998" s="28" t="s">
        <v>8107</v>
      </c>
      <c r="D1998" s="2" t="s">
        <v>790</v>
      </c>
      <c r="E1998" s="139" t="s">
        <v>7893</v>
      </c>
      <c r="F1998" s="129" t="s">
        <v>1153</v>
      </c>
    </row>
    <row r="1999" spans="1:6" s="53" customFormat="1" ht="18" customHeight="1">
      <c r="A1999" s="28">
        <v>1012800221</v>
      </c>
      <c r="B1999" s="139" t="s">
        <v>8108</v>
      </c>
      <c r="C1999" s="139" t="s">
        <v>8109</v>
      </c>
      <c r="D1999" s="2" t="s">
        <v>790</v>
      </c>
      <c r="E1999" s="139" t="s">
        <v>7893</v>
      </c>
      <c r="F1999" s="12"/>
    </row>
    <row r="2000" spans="1:6" s="53" customFormat="1" ht="18" customHeight="1">
      <c r="A2000" s="14">
        <v>1012100121</v>
      </c>
      <c r="B2000" s="14" t="s">
        <v>8110</v>
      </c>
      <c r="C2000" s="14" t="s">
        <v>8111</v>
      </c>
      <c r="D2000" s="2" t="s">
        <v>790</v>
      </c>
      <c r="E2000" s="14" t="s">
        <v>7898</v>
      </c>
      <c r="F2000" s="14"/>
    </row>
    <row r="2001" spans="1:6" s="53" customFormat="1" ht="18" customHeight="1">
      <c r="A2001" s="14">
        <v>1012100124</v>
      </c>
      <c r="B2001" s="14" t="s">
        <v>8112</v>
      </c>
      <c r="C2001" s="14" t="s">
        <v>8111</v>
      </c>
      <c r="D2001" s="2" t="s">
        <v>790</v>
      </c>
      <c r="E2001" s="14" t="s">
        <v>7898</v>
      </c>
      <c r="F2001" s="14"/>
    </row>
    <row r="2002" spans="1:6" s="53" customFormat="1" ht="18" customHeight="1">
      <c r="A2002" s="14">
        <v>1012100126</v>
      </c>
      <c r="B2002" s="14" t="s">
        <v>8113</v>
      </c>
      <c r="C2002" s="14" t="s">
        <v>8111</v>
      </c>
      <c r="D2002" s="2" t="s">
        <v>790</v>
      </c>
      <c r="E2002" s="14" t="s">
        <v>7898</v>
      </c>
      <c r="F2002" s="14"/>
    </row>
    <row r="2003" spans="1:6" s="53" customFormat="1" ht="18" customHeight="1">
      <c r="A2003" s="14">
        <v>1012100230</v>
      </c>
      <c r="B2003" s="14" t="s">
        <v>8114</v>
      </c>
      <c r="C2003" s="14" t="s">
        <v>8092</v>
      </c>
      <c r="D2003" s="2" t="s">
        <v>790</v>
      </c>
      <c r="E2003" s="14" t="s">
        <v>7898</v>
      </c>
      <c r="F2003" s="14"/>
    </row>
    <row r="2004" spans="1:6" s="53" customFormat="1" ht="18" customHeight="1">
      <c r="A2004" s="38" t="s">
        <v>8115</v>
      </c>
      <c r="B2004" s="14" t="s">
        <v>8116</v>
      </c>
      <c r="C2004" s="14" t="s">
        <v>8096</v>
      </c>
      <c r="D2004" s="2" t="s">
        <v>790</v>
      </c>
      <c r="E2004" s="14" t="s">
        <v>7898</v>
      </c>
      <c r="F2004" s="14"/>
    </row>
    <row r="2005" spans="1:6" s="53" customFormat="1" ht="18" customHeight="1">
      <c r="A2005" s="14">
        <v>1012200206</v>
      </c>
      <c r="B2005" s="14" t="s">
        <v>8117</v>
      </c>
      <c r="C2005" s="14" t="s">
        <v>8098</v>
      </c>
      <c r="D2005" s="2" t="s">
        <v>790</v>
      </c>
      <c r="E2005" s="14" t="s">
        <v>7898</v>
      </c>
      <c r="F2005" s="129" t="s">
        <v>1153</v>
      </c>
    </row>
    <row r="2006" spans="1:6" s="53" customFormat="1" ht="18" customHeight="1">
      <c r="A2006" s="14">
        <v>1012200211</v>
      </c>
      <c r="B2006" s="14" t="s">
        <v>8118</v>
      </c>
      <c r="C2006" s="14" t="s">
        <v>8098</v>
      </c>
      <c r="D2006" s="2" t="s">
        <v>790</v>
      </c>
      <c r="E2006" s="14" t="s">
        <v>7898</v>
      </c>
      <c r="F2006" s="14"/>
    </row>
    <row r="2007" spans="1:6" s="53" customFormat="1" ht="18" customHeight="1">
      <c r="A2007" s="14">
        <v>1012200223</v>
      </c>
      <c r="B2007" s="14" t="s">
        <v>8119</v>
      </c>
      <c r="C2007" s="14" t="s">
        <v>8098</v>
      </c>
      <c r="D2007" s="2" t="s">
        <v>790</v>
      </c>
      <c r="E2007" s="14" t="s">
        <v>7898</v>
      </c>
      <c r="F2007" s="14"/>
    </row>
    <row r="2008" spans="1:6" s="53" customFormat="1" ht="18" customHeight="1">
      <c r="A2008" s="140">
        <v>1012300123</v>
      </c>
      <c r="B2008" s="140" t="s">
        <v>8120</v>
      </c>
      <c r="C2008" s="140" t="s">
        <v>8121</v>
      </c>
      <c r="D2008" s="2" t="s">
        <v>790</v>
      </c>
      <c r="E2008" s="140" t="s">
        <v>7898</v>
      </c>
      <c r="F2008" s="140"/>
    </row>
    <row r="2009" spans="1:6" s="53" customFormat="1" ht="18" customHeight="1">
      <c r="A2009" s="14">
        <v>1012300223</v>
      </c>
      <c r="B2009" s="14" t="s">
        <v>8122</v>
      </c>
      <c r="C2009" s="14" t="s">
        <v>8100</v>
      </c>
      <c r="D2009" s="2" t="s">
        <v>790</v>
      </c>
      <c r="E2009" s="14" t="s">
        <v>7898</v>
      </c>
      <c r="F2009" s="14"/>
    </row>
    <row r="2010" spans="1:6" s="53" customFormat="1" ht="18" customHeight="1">
      <c r="A2010" s="14">
        <v>1012300226</v>
      </c>
      <c r="B2010" s="14" t="s">
        <v>8123</v>
      </c>
      <c r="C2010" s="14" t="s">
        <v>8100</v>
      </c>
      <c r="D2010" s="2" t="s">
        <v>790</v>
      </c>
      <c r="E2010" s="14" t="s">
        <v>7898</v>
      </c>
      <c r="F2010" s="14"/>
    </row>
    <row r="2011" spans="1:6" s="53" customFormat="1" ht="18" customHeight="1">
      <c r="A2011" s="138">
        <v>1012600102</v>
      </c>
      <c r="B2011" s="138" t="s">
        <v>8124</v>
      </c>
      <c r="C2011" s="138" t="s">
        <v>8103</v>
      </c>
      <c r="D2011" s="2" t="s">
        <v>790</v>
      </c>
      <c r="E2011" s="138" t="s">
        <v>7898</v>
      </c>
      <c r="F2011" s="14"/>
    </row>
    <row r="2012" spans="1:6" s="53" customFormat="1" ht="18" customHeight="1">
      <c r="A2012" s="138">
        <v>1012600122</v>
      </c>
      <c r="B2012" s="138" t="s">
        <v>8125</v>
      </c>
      <c r="C2012" s="138" t="s">
        <v>8103</v>
      </c>
      <c r="D2012" s="2" t="s">
        <v>790</v>
      </c>
      <c r="E2012" s="138" t="s">
        <v>7898</v>
      </c>
      <c r="F2012" s="14"/>
    </row>
    <row r="2013" spans="1:6" s="53" customFormat="1" ht="18" customHeight="1">
      <c r="A2013" s="138">
        <v>1012600222</v>
      </c>
      <c r="B2013" s="138" t="s">
        <v>8126</v>
      </c>
      <c r="C2013" s="138" t="s">
        <v>8105</v>
      </c>
      <c r="D2013" s="2" t="s">
        <v>790</v>
      </c>
      <c r="E2013" s="138" t="s">
        <v>7898</v>
      </c>
      <c r="F2013" s="129" t="s">
        <v>1153</v>
      </c>
    </row>
    <row r="2014" spans="1:6" s="53" customFormat="1" ht="18" customHeight="1">
      <c r="A2014" s="138">
        <v>1012600213</v>
      </c>
      <c r="B2014" s="138" t="s">
        <v>8127</v>
      </c>
      <c r="C2014" s="138" t="s">
        <v>8105</v>
      </c>
      <c r="D2014" s="2" t="s">
        <v>790</v>
      </c>
      <c r="E2014" s="138" t="s">
        <v>7898</v>
      </c>
      <c r="F2014" s="138"/>
    </row>
    <row r="2015" spans="1:6" s="53" customFormat="1" ht="18" customHeight="1">
      <c r="A2015" s="28">
        <v>1012800114</v>
      </c>
      <c r="B2015" s="28" t="s">
        <v>8128</v>
      </c>
      <c r="C2015" s="28" t="s">
        <v>8107</v>
      </c>
      <c r="D2015" s="2" t="s">
        <v>790</v>
      </c>
      <c r="E2015" s="139" t="s">
        <v>7898</v>
      </c>
      <c r="F2015" s="12"/>
    </row>
    <row r="2016" spans="1:6" s="53" customFormat="1" ht="18" customHeight="1">
      <c r="A2016" s="28">
        <v>1012800107</v>
      </c>
      <c r="B2016" s="139" t="s">
        <v>8129</v>
      </c>
      <c r="C2016" s="139" t="s">
        <v>8107</v>
      </c>
      <c r="D2016" s="2" t="s">
        <v>790</v>
      </c>
      <c r="E2016" s="139" t="s">
        <v>7898</v>
      </c>
      <c r="F2016" s="12"/>
    </row>
    <row r="2017" spans="1:6" s="53" customFormat="1" ht="18" customHeight="1">
      <c r="A2017" s="28" t="s">
        <v>8130</v>
      </c>
      <c r="B2017" s="139" t="s">
        <v>8131</v>
      </c>
      <c r="C2017" s="139" t="s">
        <v>8109</v>
      </c>
      <c r="D2017" s="2" t="s">
        <v>790</v>
      </c>
      <c r="E2017" s="139" t="s">
        <v>7898</v>
      </c>
      <c r="F2017" s="12"/>
    </row>
    <row r="2018" spans="1:6" s="53" customFormat="1" ht="18" customHeight="1">
      <c r="A2018" s="28" t="s">
        <v>8132</v>
      </c>
      <c r="B2018" s="139" t="s">
        <v>8133</v>
      </c>
      <c r="C2018" s="139" t="s">
        <v>8109</v>
      </c>
      <c r="D2018" s="2" t="s">
        <v>790</v>
      </c>
      <c r="E2018" s="139" t="s">
        <v>7898</v>
      </c>
      <c r="F2018" s="129" t="s">
        <v>1153</v>
      </c>
    </row>
    <row r="2019" spans="1:6" s="53" customFormat="1" ht="18" customHeight="1">
      <c r="A2019" s="14">
        <v>1012100118</v>
      </c>
      <c r="B2019" s="14" t="s">
        <v>8134</v>
      </c>
      <c r="C2019" s="14" t="s">
        <v>8111</v>
      </c>
      <c r="D2019" s="2" t="s">
        <v>790</v>
      </c>
      <c r="E2019" s="14" t="s">
        <v>7903</v>
      </c>
      <c r="F2019" s="14"/>
    </row>
    <row r="2020" spans="1:6" s="53" customFormat="1" ht="18" customHeight="1">
      <c r="A2020" s="14">
        <v>1012100119</v>
      </c>
      <c r="B2020" s="14" t="s">
        <v>8135</v>
      </c>
      <c r="C2020" s="14" t="s">
        <v>8111</v>
      </c>
      <c r="D2020" s="2" t="s">
        <v>790</v>
      </c>
      <c r="E2020" s="14" t="s">
        <v>7903</v>
      </c>
      <c r="F2020" s="14"/>
    </row>
    <row r="2021" spans="1:6" s="53" customFormat="1" ht="18" customHeight="1">
      <c r="A2021" s="14">
        <v>1012100123</v>
      </c>
      <c r="B2021" s="14" t="s">
        <v>8136</v>
      </c>
      <c r="C2021" s="14" t="s">
        <v>8111</v>
      </c>
      <c r="D2021" s="2" t="s">
        <v>790</v>
      </c>
      <c r="E2021" s="14" t="s">
        <v>7903</v>
      </c>
      <c r="F2021" s="14"/>
    </row>
    <row r="2022" spans="1:6" s="53" customFormat="1" ht="18" customHeight="1">
      <c r="A2022" s="14">
        <v>1012100130</v>
      </c>
      <c r="B2022" s="14" t="s">
        <v>8137</v>
      </c>
      <c r="C2022" s="14" t="s">
        <v>8111</v>
      </c>
      <c r="D2022" s="2" t="s">
        <v>790</v>
      </c>
      <c r="E2022" s="14" t="s">
        <v>7903</v>
      </c>
      <c r="F2022" s="14"/>
    </row>
    <row r="2023" spans="1:6" s="53" customFormat="1" ht="18" customHeight="1">
      <c r="A2023" s="14">
        <v>1012100218</v>
      </c>
      <c r="B2023" s="14" t="s">
        <v>8138</v>
      </c>
      <c r="C2023" s="14" t="s">
        <v>8092</v>
      </c>
      <c r="D2023" s="2" t="s">
        <v>790</v>
      </c>
      <c r="E2023" s="14" t="s">
        <v>7903</v>
      </c>
      <c r="F2023" s="14"/>
    </row>
    <row r="2024" spans="1:6" s="53" customFormat="1" ht="18" customHeight="1">
      <c r="A2024" s="14">
        <v>1012100211</v>
      </c>
      <c r="B2024" s="14" t="s">
        <v>8139</v>
      </c>
      <c r="C2024" s="14" t="s">
        <v>8092</v>
      </c>
      <c r="D2024" s="2" t="s">
        <v>790</v>
      </c>
      <c r="E2024" s="14" t="s">
        <v>7903</v>
      </c>
      <c r="F2024" s="14"/>
    </row>
    <row r="2025" spans="1:6" s="53" customFormat="1" ht="18" customHeight="1">
      <c r="A2025" s="14">
        <v>1012100220</v>
      </c>
      <c r="B2025" s="14" t="s">
        <v>8140</v>
      </c>
      <c r="C2025" s="14" t="s">
        <v>8092</v>
      </c>
      <c r="D2025" s="2" t="s">
        <v>790</v>
      </c>
      <c r="E2025" s="14" t="s">
        <v>7903</v>
      </c>
      <c r="F2025" s="14"/>
    </row>
    <row r="2026" spans="1:6" s="53" customFormat="1" ht="18" customHeight="1">
      <c r="A2026" s="38" t="s">
        <v>8141</v>
      </c>
      <c r="B2026" s="14" t="s">
        <v>8142</v>
      </c>
      <c r="C2026" s="14" t="s">
        <v>8096</v>
      </c>
      <c r="D2026" s="2" t="s">
        <v>790</v>
      </c>
      <c r="E2026" s="14" t="s">
        <v>7903</v>
      </c>
      <c r="F2026" s="129" t="s">
        <v>1153</v>
      </c>
    </row>
    <row r="2027" spans="1:6" s="53" customFormat="1" ht="18" customHeight="1">
      <c r="A2027" s="38" t="s">
        <v>8143</v>
      </c>
      <c r="B2027" s="14" t="s">
        <v>8144</v>
      </c>
      <c r="C2027" s="14" t="s">
        <v>8096</v>
      </c>
      <c r="D2027" s="2" t="s">
        <v>790</v>
      </c>
      <c r="E2027" s="14" t="s">
        <v>7903</v>
      </c>
      <c r="F2027" s="129" t="s">
        <v>1153</v>
      </c>
    </row>
    <row r="2028" spans="1:6" s="53" customFormat="1" ht="18" customHeight="1">
      <c r="A2028" s="38" t="s">
        <v>8145</v>
      </c>
      <c r="B2028" s="14" t="s">
        <v>8146</v>
      </c>
      <c r="C2028" s="14" t="s">
        <v>8096</v>
      </c>
      <c r="D2028" s="2" t="s">
        <v>790</v>
      </c>
      <c r="E2028" s="14" t="s">
        <v>7903</v>
      </c>
      <c r="F2028" s="14"/>
    </row>
    <row r="2029" spans="1:6" s="53" customFormat="1" ht="18" customHeight="1">
      <c r="A2029" s="38" t="s">
        <v>8147</v>
      </c>
      <c r="B2029" s="14" t="s">
        <v>8148</v>
      </c>
      <c r="C2029" s="14" t="s">
        <v>8096</v>
      </c>
      <c r="D2029" s="2" t="s">
        <v>790</v>
      </c>
      <c r="E2029" s="14" t="s">
        <v>7903</v>
      </c>
      <c r="F2029" s="14"/>
    </row>
    <row r="2030" spans="1:6" s="53" customFormat="1" ht="18" customHeight="1">
      <c r="A2030" s="14">
        <v>1012200216</v>
      </c>
      <c r="B2030" s="14" t="s">
        <v>8149</v>
      </c>
      <c r="C2030" s="14" t="s">
        <v>8098</v>
      </c>
      <c r="D2030" s="2" t="s">
        <v>790</v>
      </c>
      <c r="E2030" s="14" t="s">
        <v>7903</v>
      </c>
      <c r="F2030" s="14"/>
    </row>
    <row r="2031" spans="1:6" s="53" customFormat="1" ht="18" customHeight="1">
      <c r="A2031" s="14">
        <v>1012200219</v>
      </c>
      <c r="B2031" s="14" t="s">
        <v>8150</v>
      </c>
      <c r="C2031" s="14" t="s">
        <v>8098</v>
      </c>
      <c r="D2031" s="2" t="s">
        <v>790</v>
      </c>
      <c r="E2031" s="14" t="s">
        <v>7903</v>
      </c>
      <c r="F2031" s="14"/>
    </row>
    <row r="2032" spans="1:6" s="53" customFormat="1" ht="18" customHeight="1">
      <c r="A2032" s="14">
        <v>1012200226</v>
      </c>
      <c r="B2032" s="14" t="s">
        <v>8151</v>
      </c>
      <c r="C2032" s="14" t="s">
        <v>8098</v>
      </c>
      <c r="D2032" s="2" t="s">
        <v>790</v>
      </c>
      <c r="E2032" s="14" t="s">
        <v>7903</v>
      </c>
      <c r="F2032" s="14"/>
    </row>
    <row r="2033" spans="1:6" s="53" customFormat="1" ht="18" customHeight="1">
      <c r="A2033" s="14">
        <v>1012200232</v>
      </c>
      <c r="B2033" s="14" t="s">
        <v>8152</v>
      </c>
      <c r="C2033" s="14" t="s">
        <v>8098</v>
      </c>
      <c r="D2033" s="2" t="s">
        <v>790</v>
      </c>
      <c r="E2033" s="14" t="s">
        <v>7903</v>
      </c>
      <c r="F2033" s="14"/>
    </row>
    <row r="2034" spans="1:6" s="53" customFormat="1" ht="18" customHeight="1">
      <c r="A2034" s="140">
        <v>1012300122</v>
      </c>
      <c r="B2034" s="140" t="s">
        <v>8153</v>
      </c>
      <c r="C2034" s="140" t="s">
        <v>8121</v>
      </c>
      <c r="D2034" s="2" t="s">
        <v>790</v>
      </c>
      <c r="E2034" s="140" t="s">
        <v>7903</v>
      </c>
      <c r="F2034" s="140"/>
    </row>
    <row r="2035" spans="1:6" s="53" customFormat="1" ht="18" customHeight="1">
      <c r="A2035" s="14">
        <v>1012300202</v>
      </c>
      <c r="B2035" s="14" t="s">
        <v>8154</v>
      </c>
      <c r="C2035" s="14" t="s">
        <v>8100</v>
      </c>
      <c r="D2035" s="2" t="s">
        <v>790</v>
      </c>
      <c r="E2035" s="14" t="s">
        <v>7903</v>
      </c>
      <c r="F2035" s="14"/>
    </row>
    <row r="2036" spans="1:6" s="53" customFormat="1" ht="18" customHeight="1">
      <c r="A2036" s="14">
        <v>1012300211</v>
      </c>
      <c r="B2036" s="14" t="s">
        <v>8155</v>
      </c>
      <c r="C2036" s="14" t="s">
        <v>8100</v>
      </c>
      <c r="D2036" s="2" t="s">
        <v>790</v>
      </c>
      <c r="E2036" s="14" t="s">
        <v>7903</v>
      </c>
      <c r="F2036" s="14"/>
    </row>
    <row r="2037" spans="1:6" s="53" customFormat="1" ht="18" customHeight="1">
      <c r="A2037" s="14">
        <v>1012300219</v>
      </c>
      <c r="B2037" s="14" t="s">
        <v>8156</v>
      </c>
      <c r="C2037" s="14" t="s">
        <v>8100</v>
      </c>
      <c r="D2037" s="2" t="s">
        <v>790</v>
      </c>
      <c r="E2037" s="14" t="s">
        <v>7903</v>
      </c>
      <c r="F2037" s="14"/>
    </row>
    <row r="2038" spans="1:6" s="53" customFormat="1" ht="18" customHeight="1">
      <c r="A2038" s="138">
        <v>1012300208</v>
      </c>
      <c r="B2038" s="138" t="s">
        <v>8157</v>
      </c>
      <c r="C2038" s="138" t="s">
        <v>8100</v>
      </c>
      <c r="D2038" s="2" t="s">
        <v>790</v>
      </c>
      <c r="E2038" s="138" t="s">
        <v>7903</v>
      </c>
      <c r="F2038" s="14"/>
    </row>
    <row r="2039" spans="1:6" s="53" customFormat="1" ht="18" customHeight="1">
      <c r="A2039" s="138">
        <v>1012600126</v>
      </c>
      <c r="B2039" s="138" t="s">
        <v>8158</v>
      </c>
      <c r="C2039" s="138" t="s">
        <v>8103</v>
      </c>
      <c r="D2039" s="2" t="s">
        <v>790</v>
      </c>
      <c r="E2039" s="138" t="s">
        <v>7903</v>
      </c>
      <c r="F2039" s="14"/>
    </row>
    <row r="2040" spans="1:6" s="53" customFormat="1" ht="18" customHeight="1">
      <c r="A2040" s="138">
        <v>1012600106</v>
      </c>
      <c r="B2040" s="138" t="s">
        <v>8159</v>
      </c>
      <c r="C2040" s="138" t="s">
        <v>8103</v>
      </c>
      <c r="D2040" s="2" t="s">
        <v>790</v>
      </c>
      <c r="E2040" s="138" t="s">
        <v>7903</v>
      </c>
      <c r="F2040" s="14"/>
    </row>
    <row r="2041" spans="1:6" s="53" customFormat="1" ht="18" customHeight="1">
      <c r="A2041" s="138">
        <v>1012600112</v>
      </c>
      <c r="B2041" s="138" t="s">
        <v>8160</v>
      </c>
      <c r="C2041" s="138" t="s">
        <v>8103</v>
      </c>
      <c r="D2041" s="2" t="s">
        <v>790</v>
      </c>
      <c r="E2041" s="138" t="s">
        <v>7903</v>
      </c>
      <c r="F2041" s="14"/>
    </row>
    <row r="2042" spans="1:6" s="53" customFormat="1" ht="18" customHeight="1">
      <c r="A2042" s="138">
        <v>1012600118</v>
      </c>
      <c r="B2042" s="138" t="s">
        <v>8161</v>
      </c>
      <c r="C2042" s="138" t="s">
        <v>8103</v>
      </c>
      <c r="D2042" s="2" t="s">
        <v>790</v>
      </c>
      <c r="E2042" s="138" t="s">
        <v>7903</v>
      </c>
      <c r="F2042" s="12"/>
    </row>
    <row r="2043" spans="1:6" s="53" customFormat="1" ht="18" customHeight="1">
      <c r="A2043" s="138">
        <v>1012600115</v>
      </c>
      <c r="B2043" s="138" t="s">
        <v>8162</v>
      </c>
      <c r="C2043" s="138" t="s">
        <v>8103</v>
      </c>
      <c r="D2043" s="2" t="s">
        <v>790</v>
      </c>
      <c r="E2043" s="138" t="s">
        <v>7903</v>
      </c>
      <c r="F2043" s="12"/>
    </row>
    <row r="2044" spans="1:6" s="53" customFormat="1" ht="18" customHeight="1">
      <c r="A2044" s="138">
        <v>1012600214</v>
      </c>
      <c r="B2044" s="138" t="s">
        <v>8163</v>
      </c>
      <c r="C2044" s="138" t="s">
        <v>8105</v>
      </c>
      <c r="D2044" s="2" t="s">
        <v>790</v>
      </c>
      <c r="E2044" s="138" t="s">
        <v>7903</v>
      </c>
      <c r="F2044" s="138"/>
    </row>
    <row r="2045" spans="1:6" s="53" customFormat="1" ht="18" customHeight="1">
      <c r="A2045" s="138">
        <v>1012600203</v>
      </c>
      <c r="B2045" s="138" t="s">
        <v>8164</v>
      </c>
      <c r="C2045" s="138" t="s">
        <v>8105</v>
      </c>
      <c r="D2045" s="2" t="s">
        <v>790</v>
      </c>
      <c r="E2045" s="138" t="s">
        <v>7903</v>
      </c>
      <c r="F2045" s="138"/>
    </row>
    <row r="2046" spans="1:6" s="53" customFormat="1" ht="18" customHeight="1">
      <c r="A2046" s="138">
        <v>1012600227</v>
      </c>
      <c r="B2046" s="138" t="s">
        <v>8165</v>
      </c>
      <c r="C2046" s="138" t="s">
        <v>8105</v>
      </c>
      <c r="D2046" s="2" t="s">
        <v>790</v>
      </c>
      <c r="E2046" s="138" t="s">
        <v>7903</v>
      </c>
      <c r="F2046" s="138"/>
    </row>
    <row r="2047" spans="1:6" s="53" customFormat="1" ht="18" customHeight="1">
      <c r="A2047" s="139">
        <v>1012800111</v>
      </c>
      <c r="B2047" s="139" t="s">
        <v>8166</v>
      </c>
      <c r="C2047" s="139" t="s">
        <v>8107</v>
      </c>
      <c r="D2047" s="2" t="s">
        <v>790</v>
      </c>
      <c r="E2047" s="139" t="s">
        <v>7903</v>
      </c>
      <c r="F2047" s="12"/>
    </row>
    <row r="2048" spans="1:6" s="53" customFormat="1" ht="18" customHeight="1">
      <c r="A2048" s="139">
        <v>1012800135</v>
      </c>
      <c r="B2048" s="139" t="s">
        <v>8167</v>
      </c>
      <c r="C2048" s="139" t="s">
        <v>8107</v>
      </c>
      <c r="D2048" s="2" t="s">
        <v>790</v>
      </c>
      <c r="E2048" s="139" t="s">
        <v>7903</v>
      </c>
      <c r="F2048" s="12"/>
    </row>
    <row r="2049" spans="1:6" s="53" customFormat="1" ht="18" customHeight="1">
      <c r="A2049" s="139">
        <v>1012800108</v>
      </c>
      <c r="B2049" s="139" t="s">
        <v>8168</v>
      </c>
      <c r="C2049" s="139" t="s">
        <v>8107</v>
      </c>
      <c r="D2049" s="2" t="s">
        <v>790</v>
      </c>
      <c r="E2049" s="139" t="s">
        <v>7903</v>
      </c>
      <c r="F2049" s="12"/>
    </row>
    <row r="2050" spans="1:6" s="53" customFormat="1" ht="18" customHeight="1">
      <c r="A2050" s="139">
        <v>1012800133</v>
      </c>
      <c r="B2050" s="139" t="s">
        <v>8169</v>
      </c>
      <c r="C2050" s="139" t="s">
        <v>8107</v>
      </c>
      <c r="D2050" s="2" t="s">
        <v>790</v>
      </c>
      <c r="E2050" s="139" t="s">
        <v>7903</v>
      </c>
      <c r="F2050" s="12"/>
    </row>
    <row r="2051" spans="1:6" s="53" customFormat="1" ht="18" customHeight="1">
      <c r="A2051" s="139">
        <v>1012800208</v>
      </c>
      <c r="B2051" s="139" t="s">
        <v>2213</v>
      </c>
      <c r="C2051" s="139" t="s">
        <v>8109</v>
      </c>
      <c r="D2051" s="2" t="s">
        <v>790</v>
      </c>
      <c r="E2051" s="139" t="s">
        <v>7903</v>
      </c>
      <c r="F2051" s="12"/>
    </row>
    <row r="2052" spans="1:6" s="53" customFormat="1" ht="18" customHeight="1">
      <c r="A2052" s="139">
        <v>1012800104</v>
      </c>
      <c r="B2052" s="139" t="s">
        <v>8170</v>
      </c>
      <c r="C2052" s="139" t="s">
        <v>8107</v>
      </c>
      <c r="D2052" s="2" t="s">
        <v>790</v>
      </c>
      <c r="E2052" s="139" t="s">
        <v>7903</v>
      </c>
      <c r="F2052" s="129" t="s">
        <v>1153</v>
      </c>
    </row>
    <row r="2053" spans="1:6" s="53" customFormat="1" ht="18" customHeight="1">
      <c r="A2053" s="139">
        <v>1012800211</v>
      </c>
      <c r="B2053" s="139" t="s">
        <v>8171</v>
      </c>
      <c r="C2053" s="139" t="s">
        <v>8109</v>
      </c>
      <c r="D2053" s="2" t="s">
        <v>790</v>
      </c>
      <c r="E2053" s="139" t="s">
        <v>7903</v>
      </c>
      <c r="F2053" s="12"/>
    </row>
    <row r="2054" spans="1:6" s="53" customFormat="1" ht="18" customHeight="1">
      <c r="A2054" s="141" t="s">
        <v>8172</v>
      </c>
      <c r="B2054" s="141" t="s">
        <v>8173</v>
      </c>
      <c r="C2054" s="141" t="s">
        <v>8174</v>
      </c>
      <c r="D2054" s="2" t="s">
        <v>790</v>
      </c>
      <c r="E2054" s="141" t="s">
        <v>7893</v>
      </c>
      <c r="F2054" s="141"/>
    </row>
    <row r="2055" spans="1:6" s="53" customFormat="1" ht="18" customHeight="1">
      <c r="A2055" s="141">
        <v>1112100226</v>
      </c>
      <c r="B2055" s="141" t="s">
        <v>8175</v>
      </c>
      <c r="C2055" s="141" t="s">
        <v>8176</v>
      </c>
      <c r="D2055" s="2" t="s">
        <v>790</v>
      </c>
      <c r="E2055" s="141" t="s">
        <v>7893</v>
      </c>
      <c r="F2055" s="141"/>
    </row>
    <row r="2056" spans="1:6" s="53" customFormat="1" ht="18" customHeight="1">
      <c r="A2056" s="141">
        <v>1112200108</v>
      </c>
      <c r="B2056" s="141" t="s">
        <v>8177</v>
      </c>
      <c r="C2056" s="141" t="s">
        <v>8178</v>
      </c>
      <c r="D2056" s="2" t="s">
        <v>790</v>
      </c>
      <c r="E2056" s="141" t="s">
        <v>7893</v>
      </c>
      <c r="F2056" s="141"/>
    </row>
    <row r="2057" spans="1:6" s="53" customFormat="1" ht="18" customHeight="1">
      <c r="A2057" s="141" t="s">
        <v>8179</v>
      </c>
      <c r="B2057" s="141" t="s">
        <v>8180</v>
      </c>
      <c r="C2057" s="141" t="s">
        <v>8181</v>
      </c>
      <c r="D2057" s="2" t="s">
        <v>790</v>
      </c>
      <c r="E2057" s="141" t="s">
        <v>7893</v>
      </c>
      <c r="F2057" s="141"/>
    </row>
    <row r="2058" spans="1:6" s="53" customFormat="1" ht="18" customHeight="1">
      <c r="A2058" s="141">
        <v>1112300111</v>
      </c>
      <c r="B2058" s="141" t="s">
        <v>8182</v>
      </c>
      <c r="C2058" s="141" t="s">
        <v>8183</v>
      </c>
      <c r="D2058" s="2" t="s">
        <v>790</v>
      </c>
      <c r="E2058" s="141" t="s">
        <v>7893</v>
      </c>
      <c r="F2058" s="141"/>
    </row>
    <row r="2059" spans="1:6" s="53" customFormat="1" ht="18" customHeight="1">
      <c r="A2059" s="141">
        <v>1112300131</v>
      </c>
      <c r="B2059" s="141" t="s">
        <v>8184</v>
      </c>
      <c r="C2059" s="141" t="s">
        <v>8183</v>
      </c>
      <c r="D2059" s="2" t="s">
        <v>790</v>
      </c>
      <c r="E2059" s="141" t="s">
        <v>7893</v>
      </c>
      <c r="F2059" s="141"/>
    </row>
    <row r="2060" spans="1:6" s="53" customFormat="1" ht="18" customHeight="1">
      <c r="A2060" s="141">
        <v>1112600203</v>
      </c>
      <c r="B2060" s="141" t="s">
        <v>8185</v>
      </c>
      <c r="C2060" s="141" t="s">
        <v>8186</v>
      </c>
      <c r="D2060" s="2" t="s">
        <v>790</v>
      </c>
      <c r="E2060" s="141" t="s">
        <v>7893</v>
      </c>
      <c r="F2060" s="141"/>
    </row>
    <row r="2061" spans="1:6" s="53" customFormat="1" ht="18" customHeight="1">
      <c r="A2061" s="141">
        <v>1112600210</v>
      </c>
      <c r="B2061" s="141" t="s">
        <v>8187</v>
      </c>
      <c r="C2061" s="141" t="s">
        <v>8186</v>
      </c>
      <c r="D2061" s="2" t="s">
        <v>790</v>
      </c>
      <c r="E2061" s="141" t="s">
        <v>7893</v>
      </c>
      <c r="F2061" s="141"/>
    </row>
    <row r="2062" spans="1:6" s="53" customFormat="1" ht="18" customHeight="1">
      <c r="A2062" s="141">
        <v>1112800119</v>
      </c>
      <c r="B2062" s="141" t="s">
        <v>8188</v>
      </c>
      <c r="C2062" s="141" t="s">
        <v>8189</v>
      </c>
      <c r="D2062" s="2" t="s">
        <v>790</v>
      </c>
      <c r="E2062" s="141" t="s">
        <v>7893</v>
      </c>
      <c r="F2062" s="141"/>
    </row>
    <row r="2063" spans="1:6" s="53" customFormat="1" ht="18" customHeight="1">
      <c r="A2063" s="141">
        <v>1112800209</v>
      </c>
      <c r="B2063" s="141" t="s">
        <v>8190</v>
      </c>
      <c r="C2063" s="141" t="s">
        <v>8191</v>
      </c>
      <c r="D2063" s="2" t="s">
        <v>790</v>
      </c>
      <c r="E2063" s="141" t="s">
        <v>7893</v>
      </c>
      <c r="F2063" s="141"/>
    </row>
    <row r="2064" spans="1:6" s="53" customFormat="1" ht="18" customHeight="1">
      <c r="A2064" s="141">
        <v>1112400113</v>
      </c>
      <c r="B2064" s="141" t="s">
        <v>8192</v>
      </c>
      <c r="C2064" s="141" t="s">
        <v>8193</v>
      </c>
      <c r="D2064" s="2" t="s">
        <v>790</v>
      </c>
      <c r="E2064" s="141" t="s">
        <v>7893</v>
      </c>
      <c r="F2064" s="141"/>
    </row>
    <row r="2065" spans="1:6" s="53" customFormat="1" ht="18" customHeight="1">
      <c r="A2065" s="141" t="s">
        <v>8194</v>
      </c>
      <c r="B2065" s="141" t="s">
        <v>8195</v>
      </c>
      <c r="C2065" s="141" t="s">
        <v>8174</v>
      </c>
      <c r="D2065" s="2" t="s">
        <v>790</v>
      </c>
      <c r="E2065" s="141" t="s">
        <v>7898</v>
      </c>
      <c r="F2065" s="141"/>
    </row>
    <row r="2066" spans="1:6" s="53" customFormat="1" ht="18" customHeight="1">
      <c r="A2066" s="141">
        <v>1112100221</v>
      </c>
      <c r="B2066" s="141" t="s">
        <v>8196</v>
      </c>
      <c r="C2066" s="141" t="s">
        <v>8176</v>
      </c>
      <c r="D2066" s="2" t="s">
        <v>790</v>
      </c>
      <c r="E2066" s="141" t="s">
        <v>7898</v>
      </c>
      <c r="F2066" s="141"/>
    </row>
    <row r="2067" spans="1:6" s="53" customFormat="1" ht="18" customHeight="1">
      <c r="A2067" s="141">
        <v>1112100222</v>
      </c>
      <c r="B2067" s="141" t="s">
        <v>8197</v>
      </c>
      <c r="C2067" s="141" t="s">
        <v>8176</v>
      </c>
      <c r="D2067" s="2" t="s">
        <v>790</v>
      </c>
      <c r="E2067" s="141" t="s">
        <v>7898</v>
      </c>
      <c r="F2067" s="141"/>
    </row>
    <row r="2068" spans="1:6" s="53" customFormat="1" ht="18" customHeight="1">
      <c r="A2068" s="141">
        <v>1112100223</v>
      </c>
      <c r="B2068" s="141" t="s">
        <v>8198</v>
      </c>
      <c r="C2068" s="141" t="s">
        <v>8176</v>
      </c>
      <c r="D2068" s="2" t="s">
        <v>790</v>
      </c>
      <c r="E2068" s="141" t="s">
        <v>7898</v>
      </c>
      <c r="F2068" s="141"/>
    </row>
    <row r="2069" spans="1:6" s="53" customFormat="1" ht="18" customHeight="1">
      <c r="A2069" s="141">
        <v>1112200121</v>
      </c>
      <c r="B2069" s="141" t="s">
        <v>2036</v>
      </c>
      <c r="C2069" s="141" t="s">
        <v>8178</v>
      </c>
      <c r="D2069" s="2" t="s">
        <v>790</v>
      </c>
      <c r="E2069" s="141" t="s">
        <v>7898</v>
      </c>
      <c r="F2069" s="141"/>
    </row>
    <row r="2070" spans="1:6" s="53" customFormat="1" ht="18" customHeight="1">
      <c r="A2070" s="141">
        <v>1112200112</v>
      </c>
      <c r="B2070" s="141" t="s">
        <v>8199</v>
      </c>
      <c r="C2070" s="141" t="s">
        <v>8178</v>
      </c>
      <c r="D2070" s="2" t="s">
        <v>790</v>
      </c>
      <c r="E2070" s="141" t="s">
        <v>7898</v>
      </c>
      <c r="F2070" s="141"/>
    </row>
    <row r="2071" spans="1:6" s="53" customFormat="1" ht="18" customHeight="1">
      <c r="A2071" s="141">
        <v>1112200117</v>
      </c>
      <c r="B2071" s="141" t="s">
        <v>8200</v>
      </c>
      <c r="C2071" s="141" t="s">
        <v>8178</v>
      </c>
      <c r="D2071" s="2" t="s">
        <v>790</v>
      </c>
      <c r="E2071" s="141" t="s">
        <v>7898</v>
      </c>
      <c r="F2071" s="141"/>
    </row>
    <row r="2072" spans="1:6" s="53" customFormat="1" ht="18" customHeight="1">
      <c r="A2072" s="141" t="s">
        <v>8201</v>
      </c>
      <c r="B2072" s="141" t="s">
        <v>8202</v>
      </c>
      <c r="C2072" s="141" t="s">
        <v>8181</v>
      </c>
      <c r="D2072" s="2" t="s">
        <v>790</v>
      </c>
      <c r="E2072" s="141" t="s">
        <v>7898</v>
      </c>
      <c r="F2072" s="141"/>
    </row>
    <row r="2073" spans="1:6" s="53" customFormat="1" ht="18" customHeight="1">
      <c r="A2073" s="141">
        <v>1112300125</v>
      </c>
      <c r="B2073" s="141" t="s">
        <v>8203</v>
      </c>
      <c r="C2073" s="141" t="s">
        <v>8183</v>
      </c>
      <c r="D2073" s="2" t="s">
        <v>790</v>
      </c>
      <c r="E2073" s="141" t="s">
        <v>7898</v>
      </c>
      <c r="F2073" s="141"/>
    </row>
    <row r="2074" spans="1:6" s="53" customFormat="1" ht="18" customHeight="1">
      <c r="A2074" s="141">
        <v>1112300112</v>
      </c>
      <c r="B2074" s="141" t="s">
        <v>8204</v>
      </c>
      <c r="C2074" s="141" t="s">
        <v>8183</v>
      </c>
      <c r="D2074" s="2" t="s">
        <v>790</v>
      </c>
      <c r="E2074" s="141" t="s">
        <v>7898</v>
      </c>
      <c r="F2074" s="141"/>
    </row>
    <row r="2075" spans="1:6" s="53" customFormat="1" ht="18" customHeight="1">
      <c r="A2075" s="141">
        <v>1112300212</v>
      </c>
      <c r="B2075" s="141" t="s">
        <v>8205</v>
      </c>
      <c r="C2075" s="141" t="s">
        <v>8206</v>
      </c>
      <c r="D2075" s="2" t="s">
        <v>790</v>
      </c>
      <c r="E2075" s="141" t="s">
        <v>7898</v>
      </c>
      <c r="F2075" s="141"/>
    </row>
    <row r="2076" spans="1:6" s="53" customFormat="1" ht="18" customHeight="1">
      <c r="A2076" s="141">
        <v>1112300228</v>
      </c>
      <c r="B2076" s="141" t="s">
        <v>8207</v>
      </c>
      <c r="C2076" s="141" t="s">
        <v>8206</v>
      </c>
      <c r="D2076" s="2" t="s">
        <v>790</v>
      </c>
      <c r="E2076" s="141" t="s">
        <v>7898</v>
      </c>
      <c r="F2076" s="141"/>
    </row>
    <row r="2077" spans="1:6" s="53" customFormat="1" ht="18" customHeight="1">
      <c r="A2077" s="141">
        <v>1112600101</v>
      </c>
      <c r="B2077" s="141" t="s">
        <v>8208</v>
      </c>
      <c r="C2077" s="141" t="s">
        <v>8209</v>
      </c>
      <c r="D2077" s="2" t="s">
        <v>790</v>
      </c>
      <c r="E2077" s="141" t="s">
        <v>7898</v>
      </c>
      <c r="F2077" s="141"/>
    </row>
    <row r="2078" spans="1:6" s="53" customFormat="1" ht="18" customHeight="1">
      <c r="A2078" s="141">
        <v>1112600102</v>
      </c>
      <c r="B2078" s="141" t="s">
        <v>8210</v>
      </c>
      <c r="C2078" s="141" t="s">
        <v>8209</v>
      </c>
      <c r="D2078" s="2" t="s">
        <v>790</v>
      </c>
      <c r="E2078" s="141" t="s">
        <v>7898</v>
      </c>
      <c r="F2078" s="141"/>
    </row>
    <row r="2079" spans="1:6" s="53" customFormat="1" ht="18" customHeight="1">
      <c r="A2079" s="141">
        <v>1112600231</v>
      </c>
      <c r="B2079" s="141" t="s">
        <v>8211</v>
      </c>
      <c r="C2079" s="141" t="s">
        <v>8186</v>
      </c>
      <c r="D2079" s="2" t="s">
        <v>790</v>
      </c>
      <c r="E2079" s="141" t="s">
        <v>7898</v>
      </c>
      <c r="F2079" s="141"/>
    </row>
    <row r="2080" spans="1:6" s="53" customFormat="1" ht="18" customHeight="1">
      <c r="A2080" s="141">
        <v>1112600218</v>
      </c>
      <c r="B2080" s="141" t="s">
        <v>8212</v>
      </c>
      <c r="C2080" s="141" t="s">
        <v>8186</v>
      </c>
      <c r="D2080" s="2" t="s">
        <v>790</v>
      </c>
      <c r="E2080" s="141" t="s">
        <v>7898</v>
      </c>
      <c r="F2080" s="141"/>
    </row>
    <row r="2081" spans="1:6" s="53" customFormat="1" ht="18" customHeight="1">
      <c r="A2081" s="141">
        <v>1112800108</v>
      </c>
      <c r="B2081" s="141" t="s">
        <v>8213</v>
      </c>
      <c r="C2081" s="141" t="s">
        <v>8189</v>
      </c>
      <c r="D2081" s="2" t="s">
        <v>790</v>
      </c>
      <c r="E2081" s="141" t="s">
        <v>7898</v>
      </c>
      <c r="F2081" s="141"/>
    </row>
    <row r="2082" spans="1:6" s="53" customFormat="1" ht="18" customHeight="1">
      <c r="A2082" s="141">
        <v>1112800102</v>
      </c>
      <c r="B2082" s="141" t="s">
        <v>8214</v>
      </c>
      <c r="C2082" s="141" t="s">
        <v>8189</v>
      </c>
      <c r="D2082" s="2" t="s">
        <v>790</v>
      </c>
      <c r="E2082" s="141" t="s">
        <v>7898</v>
      </c>
      <c r="F2082" s="141"/>
    </row>
    <row r="2083" spans="1:6" s="53" customFormat="1" ht="18" customHeight="1">
      <c r="A2083" s="141">
        <v>1112800101</v>
      </c>
      <c r="B2083" s="141" t="s">
        <v>8215</v>
      </c>
      <c r="C2083" s="141" t="s">
        <v>8189</v>
      </c>
      <c r="D2083" s="2" t="s">
        <v>790</v>
      </c>
      <c r="E2083" s="141" t="s">
        <v>7898</v>
      </c>
      <c r="F2083" s="141"/>
    </row>
    <row r="2084" spans="1:6" s="53" customFormat="1" ht="18" customHeight="1">
      <c r="A2084" s="141">
        <v>1112800203</v>
      </c>
      <c r="B2084" s="141" t="s">
        <v>8216</v>
      </c>
      <c r="C2084" s="141" t="s">
        <v>8191</v>
      </c>
      <c r="D2084" s="2" t="s">
        <v>790</v>
      </c>
      <c r="E2084" s="141" t="s">
        <v>7898</v>
      </c>
      <c r="F2084" s="141"/>
    </row>
    <row r="2085" spans="1:6" s="53" customFormat="1" ht="18" customHeight="1">
      <c r="A2085" s="141">
        <v>1112500116</v>
      </c>
      <c r="B2085" s="141" t="s">
        <v>8217</v>
      </c>
      <c r="C2085" s="141" t="s">
        <v>8193</v>
      </c>
      <c r="D2085" s="2" t="s">
        <v>790</v>
      </c>
      <c r="E2085" s="141" t="s">
        <v>7898</v>
      </c>
      <c r="F2085" s="141"/>
    </row>
    <row r="2086" spans="1:6" s="53" customFormat="1" ht="18" customHeight="1">
      <c r="A2086" s="141">
        <v>1112400124</v>
      </c>
      <c r="B2086" s="141" t="s">
        <v>8218</v>
      </c>
      <c r="C2086" s="141" t="s">
        <v>8193</v>
      </c>
      <c r="D2086" s="2" t="s">
        <v>790</v>
      </c>
      <c r="E2086" s="141" t="s">
        <v>7898</v>
      </c>
      <c r="F2086" s="141"/>
    </row>
    <row r="2087" spans="1:6" s="53" customFormat="1" ht="18" customHeight="1">
      <c r="A2087" s="141" t="s">
        <v>8219</v>
      </c>
      <c r="B2087" s="141" t="s">
        <v>8220</v>
      </c>
      <c r="C2087" s="141" t="s">
        <v>8174</v>
      </c>
      <c r="D2087" s="2" t="s">
        <v>790</v>
      </c>
      <c r="E2087" s="141" t="s">
        <v>7903</v>
      </c>
      <c r="F2087" s="141"/>
    </row>
    <row r="2088" spans="1:6" s="53" customFormat="1" ht="18" customHeight="1">
      <c r="A2088" s="141" t="s">
        <v>8221</v>
      </c>
      <c r="B2088" s="141" t="s">
        <v>8222</v>
      </c>
      <c r="C2088" s="141" t="s">
        <v>8174</v>
      </c>
      <c r="D2088" s="2" t="s">
        <v>790</v>
      </c>
      <c r="E2088" s="141" t="s">
        <v>7903</v>
      </c>
      <c r="F2088" s="141"/>
    </row>
    <row r="2089" spans="1:6" s="53" customFormat="1" ht="18" customHeight="1">
      <c r="A2089" s="141" t="s">
        <v>8223</v>
      </c>
      <c r="B2089" s="141" t="s">
        <v>8224</v>
      </c>
      <c r="C2089" s="141" t="s">
        <v>8174</v>
      </c>
      <c r="D2089" s="2" t="s">
        <v>790</v>
      </c>
      <c r="E2089" s="141" t="s">
        <v>7903</v>
      </c>
      <c r="F2089" s="141"/>
    </row>
    <row r="2090" spans="1:6" s="53" customFormat="1" ht="18" customHeight="1">
      <c r="A2090" s="141" t="s">
        <v>8225</v>
      </c>
      <c r="B2090" s="141" t="s">
        <v>8226</v>
      </c>
      <c r="C2090" s="141" t="s">
        <v>8174</v>
      </c>
      <c r="D2090" s="2" t="s">
        <v>790</v>
      </c>
      <c r="E2090" s="141" t="s">
        <v>7903</v>
      </c>
      <c r="F2090" s="141"/>
    </row>
    <row r="2091" spans="1:6" s="53" customFormat="1" ht="18" customHeight="1">
      <c r="A2091" s="141">
        <v>1112100112</v>
      </c>
      <c r="B2091" s="141" t="s">
        <v>8227</v>
      </c>
      <c r="C2091" s="141" t="s">
        <v>8174</v>
      </c>
      <c r="D2091" s="2" t="s">
        <v>790</v>
      </c>
      <c r="E2091" s="141" t="s">
        <v>7903</v>
      </c>
      <c r="F2091" s="141"/>
    </row>
    <row r="2092" spans="1:6" s="53" customFormat="1" ht="18" customHeight="1">
      <c r="A2092" s="141">
        <v>1112100213</v>
      </c>
      <c r="B2092" s="141" t="s">
        <v>8228</v>
      </c>
      <c r="C2092" s="141" t="s">
        <v>8176</v>
      </c>
      <c r="D2092" s="2" t="s">
        <v>790</v>
      </c>
      <c r="E2092" s="141" t="s">
        <v>7903</v>
      </c>
      <c r="F2092" s="141"/>
    </row>
    <row r="2093" spans="1:6" s="53" customFormat="1" ht="18" customHeight="1">
      <c r="A2093" s="141">
        <v>1112100203</v>
      </c>
      <c r="B2093" s="141" t="s">
        <v>8229</v>
      </c>
      <c r="C2093" s="141" t="s">
        <v>8176</v>
      </c>
      <c r="D2093" s="2" t="s">
        <v>790</v>
      </c>
      <c r="E2093" s="141" t="s">
        <v>7903</v>
      </c>
      <c r="F2093" s="141"/>
    </row>
    <row r="2094" spans="1:6" s="53" customFormat="1" ht="18" customHeight="1">
      <c r="A2094" s="141">
        <v>1112100216</v>
      </c>
      <c r="B2094" s="141" t="s">
        <v>8230</v>
      </c>
      <c r="C2094" s="141" t="s">
        <v>8176</v>
      </c>
      <c r="D2094" s="2" t="s">
        <v>790</v>
      </c>
      <c r="E2094" s="141" t="s">
        <v>7903</v>
      </c>
      <c r="F2094" s="141"/>
    </row>
    <row r="2095" spans="1:6" s="53" customFormat="1" ht="18" customHeight="1">
      <c r="A2095" s="141">
        <v>1112200122</v>
      </c>
      <c r="B2095" s="141" t="s">
        <v>8231</v>
      </c>
      <c r="C2095" s="141" t="s">
        <v>8178</v>
      </c>
      <c r="D2095" s="2" t="s">
        <v>790</v>
      </c>
      <c r="E2095" s="141" t="s">
        <v>7903</v>
      </c>
      <c r="F2095" s="141"/>
    </row>
    <row r="2096" spans="1:6" s="53" customFormat="1" ht="18" customHeight="1">
      <c r="A2096" s="141">
        <v>1112200124</v>
      </c>
      <c r="B2096" s="141" t="s">
        <v>8232</v>
      </c>
      <c r="C2096" s="141" t="s">
        <v>8178</v>
      </c>
      <c r="D2096" s="2" t="s">
        <v>790</v>
      </c>
      <c r="E2096" s="141" t="s">
        <v>7903</v>
      </c>
      <c r="F2096" s="141"/>
    </row>
    <row r="2097" spans="1:6" s="53" customFormat="1" ht="18" customHeight="1">
      <c r="A2097" s="141">
        <v>1112200116</v>
      </c>
      <c r="B2097" s="141" t="s">
        <v>8233</v>
      </c>
      <c r="C2097" s="141" t="s">
        <v>8178</v>
      </c>
      <c r="D2097" s="2" t="s">
        <v>790</v>
      </c>
      <c r="E2097" s="141" t="s">
        <v>7903</v>
      </c>
      <c r="F2097" s="141"/>
    </row>
    <row r="2098" spans="1:6" s="53" customFormat="1" ht="18" customHeight="1">
      <c r="A2098" s="141">
        <v>1112200123</v>
      </c>
      <c r="B2098" s="141" t="s">
        <v>8234</v>
      </c>
      <c r="C2098" s="141" t="s">
        <v>8178</v>
      </c>
      <c r="D2098" s="2" t="s">
        <v>790</v>
      </c>
      <c r="E2098" s="141" t="s">
        <v>7903</v>
      </c>
      <c r="F2098" s="141"/>
    </row>
    <row r="2099" spans="1:6" s="53" customFormat="1" ht="18" customHeight="1">
      <c r="A2099" s="141">
        <v>1112200129</v>
      </c>
      <c r="B2099" s="141" t="s">
        <v>8235</v>
      </c>
      <c r="C2099" s="141" t="s">
        <v>8178</v>
      </c>
      <c r="D2099" s="2" t="s">
        <v>790</v>
      </c>
      <c r="E2099" s="141" t="s">
        <v>7903</v>
      </c>
      <c r="F2099" s="141"/>
    </row>
    <row r="2100" spans="1:6" s="53" customFormat="1" ht="18" customHeight="1">
      <c r="A2100" s="141" t="s">
        <v>8236</v>
      </c>
      <c r="B2100" s="141" t="s">
        <v>8237</v>
      </c>
      <c r="C2100" s="141" t="s">
        <v>8181</v>
      </c>
      <c r="D2100" s="2" t="s">
        <v>790</v>
      </c>
      <c r="E2100" s="141" t="s">
        <v>7903</v>
      </c>
      <c r="F2100" s="141"/>
    </row>
    <row r="2101" spans="1:6" s="53" customFormat="1" ht="18" customHeight="1">
      <c r="A2101" s="141" t="s">
        <v>8238</v>
      </c>
      <c r="B2101" s="141" t="s">
        <v>8239</v>
      </c>
      <c r="C2101" s="141" t="s">
        <v>8181</v>
      </c>
      <c r="D2101" s="2" t="s">
        <v>790</v>
      </c>
      <c r="E2101" s="141" t="s">
        <v>7903</v>
      </c>
      <c r="F2101" s="141"/>
    </row>
    <row r="2102" spans="1:6" s="53" customFormat="1" ht="18" customHeight="1">
      <c r="A2102" s="141" t="s">
        <v>8240</v>
      </c>
      <c r="B2102" s="141" t="s">
        <v>8241</v>
      </c>
      <c r="C2102" s="141" t="s">
        <v>8181</v>
      </c>
      <c r="D2102" s="2" t="s">
        <v>790</v>
      </c>
      <c r="E2102" s="141" t="s">
        <v>7903</v>
      </c>
      <c r="F2102" s="141"/>
    </row>
    <row r="2103" spans="1:6" s="53" customFormat="1" ht="18" customHeight="1">
      <c r="A2103" s="141">
        <v>1112300116</v>
      </c>
      <c r="B2103" s="141" t="s">
        <v>8242</v>
      </c>
      <c r="C2103" s="141" t="s">
        <v>8183</v>
      </c>
      <c r="D2103" s="2" t="s">
        <v>790</v>
      </c>
      <c r="E2103" s="141" t="s">
        <v>7903</v>
      </c>
      <c r="F2103" s="141"/>
    </row>
    <row r="2104" spans="1:6" s="53" customFormat="1" ht="18" customHeight="1">
      <c r="A2104" s="141">
        <v>1112300110</v>
      </c>
      <c r="B2104" s="141" t="s">
        <v>8243</v>
      </c>
      <c r="C2104" s="141" t="s">
        <v>8183</v>
      </c>
      <c r="D2104" s="2" t="s">
        <v>790</v>
      </c>
      <c r="E2104" s="141" t="s">
        <v>7903</v>
      </c>
      <c r="F2104" s="141"/>
    </row>
    <row r="2105" spans="1:6" s="53" customFormat="1" ht="18" customHeight="1">
      <c r="A2105" s="141">
        <v>1112300109</v>
      </c>
      <c r="B2105" s="141" t="s">
        <v>8244</v>
      </c>
      <c r="C2105" s="141" t="s">
        <v>8183</v>
      </c>
      <c r="D2105" s="2" t="s">
        <v>790</v>
      </c>
      <c r="E2105" s="141" t="s">
        <v>7903</v>
      </c>
      <c r="F2105" s="141"/>
    </row>
    <row r="2106" spans="1:6" s="53" customFormat="1" ht="18" customHeight="1">
      <c r="A2106" s="141">
        <v>1112300104</v>
      </c>
      <c r="B2106" s="141" t="s">
        <v>8245</v>
      </c>
      <c r="C2106" s="141" t="s">
        <v>8183</v>
      </c>
      <c r="D2106" s="2" t="s">
        <v>790</v>
      </c>
      <c r="E2106" s="141" t="s">
        <v>7903</v>
      </c>
      <c r="F2106" s="141"/>
    </row>
    <row r="2107" spans="1:6" s="53" customFormat="1" ht="18" customHeight="1">
      <c r="A2107" s="141">
        <v>1112300115</v>
      </c>
      <c r="B2107" s="141" t="s">
        <v>8246</v>
      </c>
      <c r="C2107" s="141" t="s">
        <v>8183</v>
      </c>
      <c r="D2107" s="2" t="s">
        <v>790</v>
      </c>
      <c r="E2107" s="141" t="s">
        <v>7903</v>
      </c>
      <c r="F2107" s="141"/>
    </row>
    <row r="2108" spans="1:6" s="53" customFormat="1" ht="18" customHeight="1">
      <c r="A2108" s="141">
        <v>1112300210</v>
      </c>
      <c r="B2108" s="141" t="s">
        <v>8247</v>
      </c>
      <c r="C2108" s="141" t="s">
        <v>8206</v>
      </c>
      <c r="D2108" s="2" t="s">
        <v>790</v>
      </c>
      <c r="E2108" s="141" t="s">
        <v>7903</v>
      </c>
      <c r="F2108" s="141"/>
    </row>
    <row r="2109" spans="1:6" s="53" customFormat="1" ht="18" customHeight="1">
      <c r="A2109" s="141">
        <v>1112300209</v>
      </c>
      <c r="B2109" s="141" t="s">
        <v>8248</v>
      </c>
      <c r="C2109" s="141" t="s">
        <v>8206</v>
      </c>
      <c r="D2109" s="2" t="s">
        <v>790</v>
      </c>
      <c r="E2109" s="141" t="s">
        <v>7903</v>
      </c>
      <c r="F2109" s="141"/>
    </row>
    <row r="2110" spans="1:6" s="53" customFormat="1" ht="18" customHeight="1">
      <c r="A2110" s="141">
        <v>1112300229</v>
      </c>
      <c r="B2110" s="141" t="s">
        <v>8249</v>
      </c>
      <c r="C2110" s="141" t="s">
        <v>8206</v>
      </c>
      <c r="D2110" s="2" t="s">
        <v>790</v>
      </c>
      <c r="E2110" s="141" t="s">
        <v>7903</v>
      </c>
      <c r="F2110" s="141"/>
    </row>
    <row r="2111" spans="1:6" s="53" customFormat="1" ht="18" customHeight="1">
      <c r="A2111" s="141">
        <v>1112600123</v>
      </c>
      <c r="B2111" s="141" t="s">
        <v>8250</v>
      </c>
      <c r="C2111" s="141" t="s">
        <v>8209</v>
      </c>
      <c r="D2111" s="2" t="s">
        <v>790</v>
      </c>
      <c r="E2111" s="141" t="s">
        <v>7903</v>
      </c>
      <c r="F2111" s="141"/>
    </row>
    <row r="2112" spans="1:6" s="53" customFormat="1" ht="18" customHeight="1">
      <c r="A2112" s="141">
        <v>1112600113</v>
      </c>
      <c r="B2112" s="141" t="s">
        <v>8251</v>
      </c>
      <c r="C2112" s="141" t="s">
        <v>8209</v>
      </c>
      <c r="D2112" s="2" t="s">
        <v>790</v>
      </c>
      <c r="E2112" s="141" t="s">
        <v>7903</v>
      </c>
      <c r="F2112" s="141"/>
    </row>
    <row r="2113" spans="1:6" s="53" customFormat="1" ht="18" customHeight="1">
      <c r="A2113" s="141">
        <v>1112600128</v>
      </c>
      <c r="B2113" s="141" t="s">
        <v>8252</v>
      </c>
      <c r="C2113" s="141" t="s">
        <v>8209</v>
      </c>
      <c r="D2113" s="2" t="s">
        <v>790</v>
      </c>
      <c r="E2113" s="141" t="s">
        <v>7903</v>
      </c>
      <c r="F2113" s="141"/>
    </row>
    <row r="2114" spans="1:6" s="53" customFormat="1" ht="18" customHeight="1">
      <c r="A2114" s="141">
        <v>1112600118</v>
      </c>
      <c r="B2114" s="141" t="s">
        <v>8253</v>
      </c>
      <c r="C2114" s="141" t="s">
        <v>8209</v>
      </c>
      <c r="D2114" s="2" t="s">
        <v>790</v>
      </c>
      <c r="E2114" s="141" t="s">
        <v>7903</v>
      </c>
      <c r="F2114" s="141"/>
    </row>
    <row r="2115" spans="1:6" s="53" customFormat="1" ht="18" customHeight="1">
      <c r="A2115" s="141">
        <v>1112600206</v>
      </c>
      <c r="B2115" s="141" t="s">
        <v>8254</v>
      </c>
      <c r="C2115" s="141" t="s">
        <v>8186</v>
      </c>
      <c r="D2115" s="2" t="s">
        <v>790</v>
      </c>
      <c r="E2115" s="141" t="s">
        <v>7903</v>
      </c>
      <c r="F2115" s="141"/>
    </row>
    <row r="2116" spans="1:6" s="53" customFormat="1" ht="18" customHeight="1">
      <c r="A2116" s="141">
        <v>1112600228</v>
      </c>
      <c r="B2116" s="141" t="s">
        <v>8255</v>
      </c>
      <c r="C2116" s="141" t="s">
        <v>8186</v>
      </c>
      <c r="D2116" s="2" t="s">
        <v>790</v>
      </c>
      <c r="E2116" s="141" t="s">
        <v>7903</v>
      </c>
      <c r="F2116" s="141"/>
    </row>
    <row r="2117" spans="1:6" s="53" customFormat="1" ht="18" customHeight="1">
      <c r="A2117" s="141">
        <v>1112600232</v>
      </c>
      <c r="B2117" s="141" t="s">
        <v>8256</v>
      </c>
      <c r="C2117" s="141" t="s">
        <v>8186</v>
      </c>
      <c r="D2117" s="2" t="s">
        <v>790</v>
      </c>
      <c r="E2117" s="141" t="s">
        <v>7903</v>
      </c>
      <c r="F2117" s="141"/>
    </row>
    <row r="2118" spans="1:6" s="53" customFormat="1" ht="18" customHeight="1">
      <c r="A2118" s="141">
        <v>1112600230</v>
      </c>
      <c r="B2118" s="141" t="s">
        <v>8257</v>
      </c>
      <c r="C2118" s="141" t="s">
        <v>8186</v>
      </c>
      <c r="D2118" s="2" t="s">
        <v>790</v>
      </c>
      <c r="E2118" s="141" t="s">
        <v>7903</v>
      </c>
      <c r="F2118" s="141"/>
    </row>
    <row r="2119" spans="1:6" s="53" customFormat="1" ht="18" customHeight="1">
      <c r="A2119" s="141">
        <v>1112800128</v>
      </c>
      <c r="B2119" s="141" t="s">
        <v>8258</v>
      </c>
      <c r="C2119" s="141" t="s">
        <v>8189</v>
      </c>
      <c r="D2119" s="2" t="s">
        <v>790</v>
      </c>
      <c r="E2119" s="141" t="s">
        <v>7903</v>
      </c>
      <c r="F2119" s="141"/>
    </row>
    <row r="2120" spans="1:6" s="53" customFormat="1" ht="18" customHeight="1">
      <c r="A2120" s="141">
        <v>1112800118</v>
      </c>
      <c r="B2120" s="141" t="s">
        <v>8259</v>
      </c>
      <c r="C2120" s="141" t="s">
        <v>8189</v>
      </c>
      <c r="D2120" s="2" t="s">
        <v>790</v>
      </c>
      <c r="E2120" s="141" t="s">
        <v>7903</v>
      </c>
      <c r="F2120" s="141"/>
    </row>
    <row r="2121" spans="1:6" s="53" customFormat="1" ht="18" customHeight="1">
      <c r="A2121" s="141">
        <v>1112800123</v>
      </c>
      <c r="B2121" s="141" t="s">
        <v>8260</v>
      </c>
      <c r="C2121" s="141" t="s">
        <v>8189</v>
      </c>
      <c r="D2121" s="2" t="s">
        <v>790</v>
      </c>
      <c r="E2121" s="141" t="s">
        <v>7903</v>
      </c>
      <c r="F2121" s="141"/>
    </row>
    <row r="2122" spans="1:6" s="53" customFormat="1" ht="18" customHeight="1">
      <c r="A2122" s="141">
        <v>1112800125</v>
      </c>
      <c r="B2122" s="141" t="s">
        <v>8261</v>
      </c>
      <c r="C2122" s="141" t="s">
        <v>8189</v>
      </c>
      <c r="D2122" s="2" t="s">
        <v>790</v>
      </c>
      <c r="E2122" s="141" t="s">
        <v>7903</v>
      </c>
      <c r="F2122" s="141"/>
    </row>
    <row r="2123" spans="1:6" s="53" customFormat="1" ht="18" customHeight="1">
      <c r="A2123" s="141">
        <v>1112800120</v>
      </c>
      <c r="B2123" s="141" t="s">
        <v>8262</v>
      </c>
      <c r="C2123" s="141" t="s">
        <v>8189</v>
      </c>
      <c r="D2123" s="2" t="s">
        <v>790</v>
      </c>
      <c r="E2123" s="141" t="s">
        <v>7903</v>
      </c>
      <c r="F2123" s="141"/>
    </row>
    <row r="2124" spans="1:6" s="53" customFormat="1" ht="18" customHeight="1">
      <c r="A2124" s="141">
        <v>1112800112</v>
      </c>
      <c r="B2124" s="141" t="s">
        <v>8263</v>
      </c>
      <c r="C2124" s="141" t="s">
        <v>8189</v>
      </c>
      <c r="D2124" s="2" t="s">
        <v>790</v>
      </c>
      <c r="E2124" s="141" t="s">
        <v>7903</v>
      </c>
      <c r="F2124" s="141"/>
    </row>
    <row r="2125" spans="1:6" s="53" customFormat="1" ht="18" customHeight="1">
      <c r="A2125" s="141">
        <v>1112800206</v>
      </c>
      <c r="B2125" s="141" t="s">
        <v>8264</v>
      </c>
      <c r="C2125" s="141" t="s">
        <v>8191</v>
      </c>
      <c r="D2125" s="2" t="s">
        <v>790</v>
      </c>
      <c r="E2125" s="141" t="s">
        <v>7903</v>
      </c>
      <c r="F2125" s="141"/>
    </row>
    <row r="2126" spans="1:6" s="53" customFormat="1" ht="18" customHeight="1">
      <c r="A2126" s="141">
        <v>1112800201</v>
      </c>
      <c r="B2126" s="141" t="s">
        <v>8265</v>
      </c>
      <c r="C2126" s="141" t="s">
        <v>8191</v>
      </c>
      <c r="D2126" s="2" t="s">
        <v>790</v>
      </c>
      <c r="E2126" s="141" t="s">
        <v>7903</v>
      </c>
      <c r="F2126" s="141"/>
    </row>
    <row r="2127" spans="1:6" s="53" customFormat="1" ht="18" customHeight="1">
      <c r="A2127" s="141">
        <v>1112400132</v>
      </c>
      <c r="B2127" s="141" t="s">
        <v>8266</v>
      </c>
      <c r="C2127" s="141" t="s">
        <v>8193</v>
      </c>
      <c r="D2127" s="2" t="s">
        <v>790</v>
      </c>
      <c r="E2127" s="141" t="s">
        <v>7903</v>
      </c>
      <c r="F2127" s="141"/>
    </row>
    <row r="2128" spans="1:6" s="53" customFormat="1" ht="18" customHeight="1">
      <c r="A2128" s="141">
        <v>1112400117</v>
      </c>
      <c r="B2128" s="141" t="s">
        <v>8267</v>
      </c>
      <c r="C2128" s="141" t="s">
        <v>8193</v>
      </c>
      <c r="D2128" s="2" t="s">
        <v>790</v>
      </c>
      <c r="E2128" s="141" t="s">
        <v>7903</v>
      </c>
      <c r="F2128" s="141"/>
    </row>
    <row r="2129" spans="1:6" s="53" customFormat="1" ht="18" customHeight="1">
      <c r="A2129" s="21" t="s">
        <v>2624</v>
      </c>
      <c r="B2129" s="2" t="s">
        <v>1352</v>
      </c>
      <c r="C2129" s="2" t="s">
        <v>2625</v>
      </c>
      <c r="D2129" s="2" t="s">
        <v>3412</v>
      </c>
      <c r="E2129" s="2" t="s">
        <v>3448</v>
      </c>
      <c r="F2129" s="2" t="s">
        <v>883</v>
      </c>
    </row>
    <row r="2130" spans="1:6" s="53" customFormat="1" ht="18" customHeight="1">
      <c r="A2130" s="21" t="s">
        <v>2626</v>
      </c>
      <c r="B2130" s="2" t="s">
        <v>1353</v>
      </c>
      <c r="C2130" s="2" t="s">
        <v>2625</v>
      </c>
      <c r="D2130" s="2" t="s">
        <v>3412</v>
      </c>
      <c r="E2130" s="2" t="s">
        <v>3451</v>
      </c>
      <c r="F2130" s="2"/>
    </row>
    <row r="2131" spans="1:6" s="53" customFormat="1" ht="18" customHeight="1">
      <c r="A2131" s="21" t="s">
        <v>2627</v>
      </c>
      <c r="B2131" s="2" t="s">
        <v>1354</v>
      </c>
      <c r="C2131" s="2" t="s">
        <v>1355</v>
      </c>
      <c r="D2131" s="2" t="s">
        <v>3412</v>
      </c>
      <c r="E2131" s="2" t="s">
        <v>3451</v>
      </c>
      <c r="F2131" s="2" t="s">
        <v>883</v>
      </c>
    </row>
    <row r="2132" spans="1:6" s="53" customFormat="1" ht="18" customHeight="1">
      <c r="A2132" s="21" t="s">
        <v>2628</v>
      </c>
      <c r="B2132" s="2" t="s">
        <v>1356</v>
      </c>
      <c r="C2132" s="2" t="s">
        <v>1355</v>
      </c>
      <c r="D2132" s="2" t="s">
        <v>3412</v>
      </c>
      <c r="E2132" s="2" t="s">
        <v>3451</v>
      </c>
      <c r="F2132" s="2"/>
    </row>
    <row r="2133" spans="1:6" s="53" customFormat="1" ht="18" customHeight="1">
      <c r="A2133" s="21" t="s">
        <v>2629</v>
      </c>
      <c r="B2133" s="2" t="s">
        <v>1357</v>
      </c>
      <c r="C2133" s="2" t="s">
        <v>1355</v>
      </c>
      <c r="D2133" s="2" t="s">
        <v>3412</v>
      </c>
      <c r="E2133" s="2" t="s">
        <v>3456</v>
      </c>
      <c r="F2133" s="2"/>
    </row>
    <row r="2134" spans="1:6" s="53" customFormat="1" ht="18" customHeight="1">
      <c r="A2134" s="21" t="s">
        <v>2630</v>
      </c>
      <c r="B2134" s="2" t="s">
        <v>1358</v>
      </c>
      <c r="C2134" s="2" t="s">
        <v>1355</v>
      </c>
      <c r="D2134" s="2" t="s">
        <v>3412</v>
      </c>
      <c r="E2134" s="2" t="s">
        <v>3456</v>
      </c>
      <c r="F2134" s="2" t="s">
        <v>883</v>
      </c>
    </row>
    <row r="2135" spans="1:6" s="53" customFormat="1" ht="18" customHeight="1">
      <c r="A2135" s="21" t="s">
        <v>2631</v>
      </c>
      <c r="B2135" s="2" t="s">
        <v>1359</v>
      </c>
      <c r="C2135" s="2" t="s">
        <v>1355</v>
      </c>
      <c r="D2135" s="2" t="s">
        <v>3412</v>
      </c>
      <c r="E2135" s="2" t="s">
        <v>3456</v>
      </c>
      <c r="F2135" s="2"/>
    </row>
    <row r="2136" spans="1:6" s="53" customFormat="1" ht="18" customHeight="1">
      <c r="A2136" s="21" t="s">
        <v>2632</v>
      </c>
      <c r="B2136" s="2" t="s">
        <v>1360</v>
      </c>
      <c r="C2136" s="2" t="s">
        <v>1355</v>
      </c>
      <c r="D2136" s="2" t="s">
        <v>3412</v>
      </c>
      <c r="E2136" s="2" t="s">
        <v>3456</v>
      </c>
      <c r="F2136" s="2" t="s">
        <v>883</v>
      </c>
    </row>
    <row r="2137" spans="1:6" s="53" customFormat="1" ht="18" customHeight="1">
      <c r="A2137" s="21" t="s">
        <v>2633</v>
      </c>
      <c r="B2137" s="2" t="s">
        <v>1361</v>
      </c>
      <c r="C2137" s="2" t="s">
        <v>1355</v>
      </c>
      <c r="D2137" s="2" t="s">
        <v>3412</v>
      </c>
      <c r="E2137" s="2" t="s">
        <v>3456</v>
      </c>
      <c r="F2137" s="2"/>
    </row>
    <row r="2138" spans="1:6" s="53" customFormat="1" ht="18" customHeight="1">
      <c r="A2138" s="21" t="s">
        <v>2634</v>
      </c>
      <c r="B2138" s="2" t="s">
        <v>1362</v>
      </c>
      <c r="C2138" s="2" t="s">
        <v>2635</v>
      </c>
      <c r="D2138" s="2" t="s">
        <v>3412</v>
      </c>
      <c r="E2138" s="2" t="s">
        <v>3448</v>
      </c>
      <c r="F2138" s="2"/>
    </row>
    <row r="2139" spans="1:6" s="53" customFormat="1" ht="18" customHeight="1">
      <c r="A2139" s="21" t="s">
        <v>2636</v>
      </c>
      <c r="B2139" s="2" t="s">
        <v>1363</v>
      </c>
      <c r="C2139" s="2" t="s">
        <v>2635</v>
      </c>
      <c r="D2139" s="2" t="s">
        <v>3412</v>
      </c>
      <c r="E2139" s="2" t="s">
        <v>3451</v>
      </c>
      <c r="F2139" s="2"/>
    </row>
    <row r="2140" spans="1:6" s="53" customFormat="1" ht="18" customHeight="1">
      <c r="A2140" s="21" t="s">
        <v>2637</v>
      </c>
      <c r="B2140" s="2" t="s">
        <v>1364</v>
      </c>
      <c r="C2140" s="2" t="s">
        <v>1365</v>
      </c>
      <c r="D2140" s="2" t="s">
        <v>3412</v>
      </c>
      <c r="E2140" s="2" t="s">
        <v>3451</v>
      </c>
      <c r="F2140" s="2" t="s">
        <v>883</v>
      </c>
    </row>
    <row r="2141" spans="1:6" s="53" customFormat="1" ht="18" customHeight="1">
      <c r="A2141" s="21" t="s">
        <v>2638</v>
      </c>
      <c r="B2141" s="2" t="s">
        <v>1366</v>
      </c>
      <c r="C2141" s="2" t="s">
        <v>1365</v>
      </c>
      <c r="D2141" s="2" t="s">
        <v>3412</v>
      </c>
      <c r="E2141" s="2" t="s">
        <v>3456</v>
      </c>
      <c r="F2141" s="2"/>
    </row>
    <row r="2142" spans="1:6" s="53" customFormat="1" ht="18" customHeight="1">
      <c r="A2142" s="21" t="s">
        <v>2639</v>
      </c>
      <c r="B2142" s="2" t="s">
        <v>1367</v>
      </c>
      <c r="C2142" s="2" t="s">
        <v>1365</v>
      </c>
      <c r="D2142" s="2" t="s">
        <v>3412</v>
      </c>
      <c r="E2142" s="2" t="s">
        <v>3456</v>
      </c>
      <c r="F2142" s="2"/>
    </row>
    <row r="2143" spans="1:6" s="53" customFormat="1" ht="18" customHeight="1">
      <c r="A2143" s="21" t="s">
        <v>2640</v>
      </c>
      <c r="B2143" s="2" t="s">
        <v>1368</v>
      </c>
      <c r="C2143" s="2" t="s">
        <v>1365</v>
      </c>
      <c r="D2143" s="2" t="s">
        <v>3412</v>
      </c>
      <c r="E2143" s="2" t="s">
        <v>3456</v>
      </c>
      <c r="F2143" s="2" t="s">
        <v>883</v>
      </c>
    </row>
    <row r="2144" spans="1:6" s="53" customFormat="1" ht="18" customHeight="1">
      <c r="A2144" s="21" t="s">
        <v>2641</v>
      </c>
      <c r="B2144" s="2" t="s">
        <v>1369</v>
      </c>
      <c r="C2144" s="2" t="s">
        <v>1365</v>
      </c>
      <c r="D2144" s="2" t="s">
        <v>3412</v>
      </c>
      <c r="E2144" s="2" t="s">
        <v>3456</v>
      </c>
      <c r="F2144" s="2" t="s">
        <v>883</v>
      </c>
    </row>
    <row r="2145" spans="1:6" s="53" customFormat="1" ht="18" customHeight="1">
      <c r="A2145" s="21" t="s">
        <v>2642</v>
      </c>
      <c r="B2145" s="2" t="s">
        <v>1370</v>
      </c>
      <c r="C2145" s="2" t="s">
        <v>1365</v>
      </c>
      <c r="D2145" s="2" t="s">
        <v>3412</v>
      </c>
      <c r="E2145" s="2" t="s">
        <v>3456</v>
      </c>
      <c r="F2145" s="2" t="s">
        <v>883</v>
      </c>
    </row>
    <row r="2146" spans="1:6" s="53" customFormat="1" ht="18" customHeight="1">
      <c r="A2146" s="21" t="s">
        <v>2643</v>
      </c>
      <c r="B2146" s="2" t="s">
        <v>1371</v>
      </c>
      <c r="C2146" s="2" t="s">
        <v>2644</v>
      </c>
      <c r="D2146" s="2" t="s">
        <v>3412</v>
      </c>
      <c r="E2146" s="2" t="s">
        <v>3448</v>
      </c>
      <c r="F2146" s="2"/>
    </row>
    <row r="2147" spans="1:6" s="53" customFormat="1" ht="18" customHeight="1">
      <c r="A2147" s="21" t="s">
        <v>2645</v>
      </c>
      <c r="B2147" s="2" t="s">
        <v>1372</v>
      </c>
      <c r="C2147" s="2" t="s">
        <v>2644</v>
      </c>
      <c r="D2147" s="2" t="s">
        <v>3412</v>
      </c>
      <c r="E2147" s="2" t="s">
        <v>3451</v>
      </c>
      <c r="F2147" s="2"/>
    </row>
    <row r="2148" spans="1:6" s="53" customFormat="1" ht="18" customHeight="1">
      <c r="A2148" s="21" t="s">
        <v>2646</v>
      </c>
      <c r="B2148" s="2" t="s">
        <v>1373</v>
      </c>
      <c r="C2148" s="2" t="s">
        <v>1374</v>
      </c>
      <c r="D2148" s="2" t="s">
        <v>3412</v>
      </c>
      <c r="E2148" s="2" t="s">
        <v>3451</v>
      </c>
      <c r="F2148" s="2"/>
    </row>
    <row r="2149" spans="1:6" s="53" customFormat="1" ht="18" customHeight="1">
      <c r="A2149" s="21" t="s">
        <v>2647</v>
      </c>
      <c r="B2149" s="2" t="s">
        <v>1375</v>
      </c>
      <c r="C2149" s="2" t="s">
        <v>1374</v>
      </c>
      <c r="D2149" s="2" t="s">
        <v>3412</v>
      </c>
      <c r="E2149" s="2" t="s">
        <v>3456</v>
      </c>
      <c r="F2149" s="2" t="s">
        <v>883</v>
      </c>
    </row>
    <row r="2150" spans="1:6" s="53" customFormat="1" ht="18" customHeight="1">
      <c r="A2150" s="21" t="s">
        <v>2648</v>
      </c>
      <c r="B2150" s="2" t="s">
        <v>1376</v>
      </c>
      <c r="C2150" s="2" t="s">
        <v>1374</v>
      </c>
      <c r="D2150" s="2" t="s">
        <v>3412</v>
      </c>
      <c r="E2150" s="2" t="s">
        <v>3456</v>
      </c>
      <c r="F2150" s="2"/>
    </row>
    <row r="2151" spans="1:6" s="53" customFormat="1" ht="18" customHeight="1">
      <c r="A2151" s="21" t="s">
        <v>2649</v>
      </c>
      <c r="B2151" s="2" t="s">
        <v>1377</v>
      </c>
      <c r="C2151" s="2" t="s">
        <v>1374</v>
      </c>
      <c r="D2151" s="2" t="s">
        <v>3412</v>
      </c>
      <c r="E2151" s="2" t="s">
        <v>3456</v>
      </c>
      <c r="F2151" s="2"/>
    </row>
    <row r="2152" spans="1:6" s="53" customFormat="1" ht="18" customHeight="1">
      <c r="A2152" s="21" t="s">
        <v>2650</v>
      </c>
      <c r="B2152" s="2" t="s">
        <v>1378</v>
      </c>
      <c r="C2152" s="2" t="s">
        <v>1374</v>
      </c>
      <c r="D2152" s="2" t="s">
        <v>3412</v>
      </c>
      <c r="E2152" s="2" t="s">
        <v>3456</v>
      </c>
      <c r="F2152" s="2"/>
    </row>
    <row r="2153" spans="1:6" s="53" customFormat="1" ht="18" customHeight="1">
      <c r="A2153" s="21" t="s">
        <v>2651</v>
      </c>
      <c r="B2153" s="2" t="s">
        <v>1379</v>
      </c>
      <c r="C2153" s="2" t="s">
        <v>1374</v>
      </c>
      <c r="D2153" s="2" t="s">
        <v>3412</v>
      </c>
      <c r="E2153" s="2" t="s">
        <v>3456</v>
      </c>
      <c r="F2153" s="2"/>
    </row>
    <row r="2154" spans="1:6" s="53" customFormat="1" ht="18" customHeight="1">
      <c r="A2154" s="21" t="s">
        <v>2652</v>
      </c>
      <c r="B2154" s="2" t="s">
        <v>1380</v>
      </c>
      <c r="C2154" s="2" t="s">
        <v>2653</v>
      </c>
      <c r="D2154" s="2" t="s">
        <v>3412</v>
      </c>
      <c r="E2154" s="2" t="s">
        <v>3448</v>
      </c>
      <c r="F2154" s="2"/>
    </row>
    <row r="2155" spans="1:6" s="53" customFormat="1" ht="18" customHeight="1">
      <c r="A2155" s="21" t="s">
        <v>2654</v>
      </c>
      <c r="B2155" s="2" t="s">
        <v>1381</v>
      </c>
      <c r="C2155" s="2" t="s">
        <v>2653</v>
      </c>
      <c r="D2155" s="2" t="s">
        <v>3412</v>
      </c>
      <c r="E2155" s="2" t="s">
        <v>3451</v>
      </c>
      <c r="F2155" s="2"/>
    </row>
    <row r="2156" spans="1:6" s="53" customFormat="1" ht="18" customHeight="1">
      <c r="A2156" s="21" t="s">
        <v>2655</v>
      </c>
      <c r="B2156" s="2" t="s">
        <v>1382</v>
      </c>
      <c r="C2156" s="2" t="s">
        <v>1383</v>
      </c>
      <c r="D2156" s="2" t="s">
        <v>3412</v>
      </c>
      <c r="E2156" s="2" t="s">
        <v>3451</v>
      </c>
      <c r="F2156" s="2"/>
    </row>
    <row r="2157" spans="1:6" s="53" customFormat="1" ht="18" customHeight="1">
      <c r="A2157" s="21" t="s">
        <v>2656</v>
      </c>
      <c r="B2157" s="2" t="s">
        <v>1384</v>
      </c>
      <c r="C2157" s="2" t="s">
        <v>1383</v>
      </c>
      <c r="D2157" s="2" t="s">
        <v>3412</v>
      </c>
      <c r="E2157" s="2" t="s">
        <v>3456</v>
      </c>
      <c r="F2157" s="2"/>
    </row>
    <row r="2158" spans="1:6" s="53" customFormat="1" ht="18" customHeight="1">
      <c r="A2158" s="21" t="s">
        <v>2657</v>
      </c>
      <c r="B2158" s="2" t="s">
        <v>1385</v>
      </c>
      <c r="C2158" s="2" t="s">
        <v>1383</v>
      </c>
      <c r="D2158" s="2" t="s">
        <v>3412</v>
      </c>
      <c r="E2158" s="2" t="s">
        <v>3456</v>
      </c>
      <c r="F2158" s="2"/>
    </row>
    <row r="2159" spans="1:6" s="53" customFormat="1" ht="18" customHeight="1">
      <c r="A2159" s="21" t="s">
        <v>2658</v>
      </c>
      <c r="B2159" s="2" t="s">
        <v>1386</v>
      </c>
      <c r="C2159" s="2" t="s">
        <v>1383</v>
      </c>
      <c r="D2159" s="2" t="s">
        <v>3412</v>
      </c>
      <c r="E2159" s="2" t="s">
        <v>3456</v>
      </c>
      <c r="F2159" s="2"/>
    </row>
    <row r="2160" spans="1:6" s="53" customFormat="1" ht="18" customHeight="1">
      <c r="A2160" s="21" t="s">
        <v>2659</v>
      </c>
      <c r="B2160" s="2" t="s">
        <v>1387</v>
      </c>
      <c r="C2160" s="2" t="s">
        <v>1383</v>
      </c>
      <c r="D2160" s="2" t="s">
        <v>3412</v>
      </c>
      <c r="E2160" s="2" t="s">
        <v>3456</v>
      </c>
      <c r="F2160" s="2" t="s">
        <v>883</v>
      </c>
    </row>
    <row r="2161" spans="1:6" s="53" customFormat="1" ht="18" customHeight="1">
      <c r="A2161" s="21" t="s">
        <v>2660</v>
      </c>
      <c r="B2161" s="2" t="s">
        <v>1388</v>
      </c>
      <c r="C2161" s="2" t="s">
        <v>1383</v>
      </c>
      <c r="D2161" s="2" t="s">
        <v>3412</v>
      </c>
      <c r="E2161" s="2" t="s">
        <v>3456</v>
      </c>
      <c r="F2161" s="2"/>
    </row>
    <row r="2162" spans="1:6" s="53" customFormat="1" ht="18" customHeight="1">
      <c r="A2162" s="21" t="s">
        <v>2661</v>
      </c>
      <c r="B2162" s="2" t="s">
        <v>1389</v>
      </c>
      <c r="C2162" s="2" t="s">
        <v>1390</v>
      </c>
      <c r="D2162" s="2" t="s">
        <v>3412</v>
      </c>
      <c r="E2162" s="2" t="s">
        <v>3448</v>
      </c>
      <c r="F2162" s="2" t="s">
        <v>974</v>
      </c>
    </row>
    <row r="2163" spans="1:6" s="53" customFormat="1" ht="18" customHeight="1">
      <c r="A2163" s="21" t="s">
        <v>2662</v>
      </c>
      <c r="B2163" s="2" t="s">
        <v>1391</v>
      </c>
      <c r="C2163" s="2" t="s">
        <v>1390</v>
      </c>
      <c r="D2163" s="2" t="s">
        <v>3412</v>
      </c>
      <c r="E2163" s="2" t="s">
        <v>3448</v>
      </c>
      <c r="F2163" s="2"/>
    </row>
    <row r="2164" spans="1:6" s="53" customFormat="1" ht="18" customHeight="1">
      <c r="A2164" s="21" t="s">
        <v>81</v>
      </c>
      <c r="B2164" s="2" t="s">
        <v>1392</v>
      </c>
      <c r="C2164" s="2" t="s">
        <v>1390</v>
      </c>
      <c r="D2164" s="2" t="s">
        <v>3412</v>
      </c>
      <c r="E2164" s="2" t="s">
        <v>3451</v>
      </c>
      <c r="F2164" s="2"/>
    </row>
    <row r="2165" spans="1:6" s="53" customFormat="1" ht="18" customHeight="1">
      <c r="A2165" s="21" t="s">
        <v>2662</v>
      </c>
      <c r="B2165" s="2" t="s">
        <v>1393</v>
      </c>
      <c r="C2165" s="2" t="s">
        <v>1390</v>
      </c>
      <c r="D2165" s="2" t="s">
        <v>3412</v>
      </c>
      <c r="E2165" s="2" t="s">
        <v>3451</v>
      </c>
      <c r="F2165" s="2"/>
    </row>
    <row r="2166" spans="1:6" s="53" customFormat="1" ht="18" customHeight="1">
      <c r="A2166" s="21" t="s">
        <v>82</v>
      </c>
      <c r="B2166" s="2" t="s">
        <v>1394</v>
      </c>
      <c r="C2166" s="2" t="s">
        <v>1390</v>
      </c>
      <c r="D2166" s="2" t="s">
        <v>3412</v>
      </c>
      <c r="E2166" s="2" t="s">
        <v>3451</v>
      </c>
      <c r="F2166" s="2"/>
    </row>
    <row r="2167" spans="1:6" s="53" customFormat="1" ht="18" customHeight="1">
      <c r="A2167" s="21" t="s">
        <v>83</v>
      </c>
      <c r="B2167" s="2" t="s">
        <v>1395</v>
      </c>
      <c r="C2167" s="2" t="s">
        <v>1390</v>
      </c>
      <c r="D2167" s="2" t="s">
        <v>3412</v>
      </c>
      <c r="E2167" s="2" t="s">
        <v>3456</v>
      </c>
      <c r="F2167" s="2"/>
    </row>
    <row r="2168" spans="1:6" s="53" customFormat="1" ht="18" customHeight="1">
      <c r="A2168" s="21" t="s">
        <v>84</v>
      </c>
      <c r="B2168" s="2" t="s">
        <v>1396</v>
      </c>
      <c r="C2168" s="2" t="s">
        <v>1390</v>
      </c>
      <c r="D2168" s="2" t="s">
        <v>3412</v>
      </c>
      <c r="E2168" s="2" t="s">
        <v>3456</v>
      </c>
      <c r="F2168" s="2"/>
    </row>
    <row r="2169" spans="1:6" s="53" customFormat="1" ht="18" customHeight="1">
      <c r="A2169" s="21" t="s">
        <v>85</v>
      </c>
      <c r="B2169" s="2" t="s">
        <v>86</v>
      </c>
      <c r="C2169" s="2" t="s">
        <v>1390</v>
      </c>
      <c r="D2169" s="2" t="s">
        <v>3412</v>
      </c>
      <c r="E2169" s="2" t="s">
        <v>3456</v>
      </c>
      <c r="F2169" s="2"/>
    </row>
    <row r="2170" spans="1:6" s="53" customFormat="1" ht="18" customHeight="1">
      <c r="A2170" s="21" t="s">
        <v>87</v>
      </c>
      <c r="B2170" s="2" t="s">
        <v>1397</v>
      </c>
      <c r="C2170" s="2" t="s">
        <v>1390</v>
      </c>
      <c r="D2170" s="2" t="s">
        <v>3412</v>
      </c>
      <c r="E2170" s="2" t="s">
        <v>3456</v>
      </c>
      <c r="F2170" s="2"/>
    </row>
    <row r="2171" spans="1:6" s="53" customFormat="1" ht="18" customHeight="1">
      <c r="A2171" s="21" t="s">
        <v>83</v>
      </c>
      <c r="B2171" s="2" t="s">
        <v>1398</v>
      </c>
      <c r="C2171" s="2" t="s">
        <v>1390</v>
      </c>
      <c r="D2171" s="2" t="s">
        <v>3412</v>
      </c>
      <c r="E2171" s="2" t="s">
        <v>3456</v>
      </c>
      <c r="F2171" s="2" t="s">
        <v>883</v>
      </c>
    </row>
    <row r="2172" spans="1:6" s="53" customFormat="1" ht="18" customHeight="1">
      <c r="A2172" s="60" t="s">
        <v>88</v>
      </c>
      <c r="B2172" s="2" t="s">
        <v>89</v>
      </c>
      <c r="C2172" s="2" t="s">
        <v>90</v>
      </c>
      <c r="D2172" s="2" t="s">
        <v>3412</v>
      </c>
      <c r="E2172" s="2" t="s">
        <v>3448</v>
      </c>
      <c r="F2172" s="2"/>
    </row>
    <row r="2173" spans="1:6" s="53" customFormat="1" ht="18" customHeight="1">
      <c r="A2173" s="2" t="s">
        <v>91</v>
      </c>
      <c r="B2173" s="2" t="s">
        <v>92</v>
      </c>
      <c r="C2173" s="2" t="s">
        <v>93</v>
      </c>
      <c r="D2173" s="2" t="s">
        <v>3412</v>
      </c>
      <c r="E2173" s="2" t="s">
        <v>3448</v>
      </c>
      <c r="F2173" s="2"/>
    </row>
    <row r="2174" spans="1:6" s="53" customFormat="1" ht="18" customHeight="1">
      <c r="A2174" s="2" t="s">
        <v>94</v>
      </c>
      <c r="B2174" s="2" t="s">
        <v>95</v>
      </c>
      <c r="C2174" s="2" t="s">
        <v>93</v>
      </c>
      <c r="D2174" s="2" t="s">
        <v>3412</v>
      </c>
      <c r="E2174" s="2" t="s">
        <v>3448</v>
      </c>
      <c r="F2174" s="2"/>
    </row>
    <row r="2175" spans="1:6" s="53" customFormat="1" ht="18" customHeight="1">
      <c r="A2175" s="2" t="s">
        <v>96</v>
      </c>
      <c r="B2175" s="2" t="s">
        <v>97</v>
      </c>
      <c r="C2175" s="2" t="s">
        <v>93</v>
      </c>
      <c r="D2175" s="2" t="s">
        <v>3412</v>
      </c>
      <c r="E2175" s="2" t="s">
        <v>3448</v>
      </c>
      <c r="F2175" s="2"/>
    </row>
    <row r="2176" spans="1:6" s="53" customFormat="1" ht="18" customHeight="1">
      <c r="A2176" s="1" t="s">
        <v>98</v>
      </c>
      <c r="B2176" s="2" t="s">
        <v>99</v>
      </c>
      <c r="C2176" s="2" t="s">
        <v>90</v>
      </c>
      <c r="D2176" s="2" t="s">
        <v>3412</v>
      </c>
      <c r="E2176" s="2" t="s">
        <v>3448</v>
      </c>
      <c r="F2176" s="2"/>
    </row>
    <row r="2177" spans="1:6" s="53" customFormat="1" ht="18" customHeight="1">
      <c r="A2177" s="1" t="s">
        <v>100</v>
      </c>
      <c r="B2177" s="2" t="s">
        <v>101</v>
      </c>
      <c r="C2177" s="2" t="s">
        <v>102</v>
      </c>
      <c r="D2177" s="2" t="s">
        <v>3412</v>
      </c>
      <c r="E2177" s="2" t="s">
        <v>3448</v>
      </c>
      <c r="F2177" s="2"/>
    </row>
    <row r="2178" spans="1:6" s="53" customFormat="1" ht="18" customHeight="1">
      <c r="A2178" s="21" t="s">
        <v>103</v>
      </c>
      <c r="B2178" s="2" t="s">
        <v>104</v>
      </c>
      <c r="C2178" s="2" t="s">
        <v>105</v>
      </c>
      <c r="D2178" s="2" t="s">
        <v>3412</v>
      </c>
      <c r="E2178" s="2" t="s">
        <v>3451</v>
      </c>
      <c r="F2178" s="2"/>
    </row>
    <row r="2179" spans="1:6" s="53" customFormat="1" ht="18" customHeight="1">
      <c r="A2179" s="1" t="s">
        <v>106</v>
      </c>
      <c r="B2179" s="2" t="s">
        <v>107</v>
      </c>
      <c r="C2179" s="2" t="s">
        <v>105</v>
      </c>
      <c r="D2179" s="2" t="s">
        <v>3412</v>
      </c>
      <c r="E2179" s="2" t="s">
        <v>3451</v>
      </c>
      <c r="F2179" s="2" t="s">
        <v>883</v>
      </c>
    </row>
    <row r="2180" spans="1:6" s="53" customFormat="1" ht="18" customHeight="1">
      <c r="A2180" s="1" t="s">
        <v>108</v>
      </c>
      <c r="B2180" s="2" t="s">
        <v>109</v>
      </c>
      <c r="C2180" s="2" t="s">
        <v>105</v>
      </c>
      <c r="D2180" s="2" t="s">
        <v>3412</v>
      </c>
      <c r="E2180" s="2" t="s">
        <v>3451</v>
      </c>
      <c r="F2180" s="2"/>
    </row>
    <row r="2181" spans="1:6" s="53" customFormat="1" ht="18" customHeight="1">
      <c r="A2181" s="1" t="s">
        <v>110</v>
      </c>
      <c r="B2181" s="2" t="s">
        <v>111</v>
      </c>
      <c r="C2181" s="2" t="s">
        <v>90</v>
      </c>
      <c r="D2181" s="2" t="s">
        <v>3412</v>
      </c>
      <c r="E2181" s="2" t="s">
        <v>3451</v>
      </c>
      <c r="F2181" s="2"/>
    </row>
    <row r="2182" spans="1:6" s="53" customFormat="1" ht="18" customHeight="1">
      <c r="A2182" s="1" t="s">
        <v>112</v>
      </c>
      <c r="B2182" s="2" t="s">
        <v>113</v>
      </c>
      <c r="C2182" s="2" t="s">
        <v>90</v>
      </c>
      <c r="D2182" s="2" t="s">
        <v>3412</v>
      </c>
      <c r="E2182" s="2" t="s">
        <v>3451</v>
      </c>
      <c r="F2182" s="2"/>
    </row>
    <row r="2183" spans="1:6" s="53" customFormat="1" ht="18" customHeight="1">
      <c r="A2183" s="1" t="s">
        <v>114</v>
      </c>
      <c r="B2183" s="2" t="s">
        <v>115</v>
      </c>
      <c r="C2183" s="2" t="s">
        <v>90</v>
      </c>
      <c r="D2183" s="2" t="s">
        <v>3412</v>
      </c>
      <c r="E2183" s="2" t="s">
        <v>3451</v>
      </c>
      <c r="F2183" s="2"/>
    </row>
    <row r="2184" spans="1:6" s="53" customFormat="1" ht="18" customHeight="1">
      <c r="A2184" s="2" t="s">
        <v>116</v>
      </c>
      <c r="B2184" s="2" t="s">
        <v>117</v>
      </c>
      <c r="C2184" s="2" t="s">
        <v>93</v>
      </c>
      <c r="D2184" s="2" t="s">
        <v>3412</v>
      </c>
      <c r="E2184" s="2" t="s">
        <v>3451</v>
      </c>
      <c r="F2184" s="2" t="s">
        <v>883</v>
      </c>
    </row>
    <row r="2185" spans="1:6" s="53" customFormat="1" ht="18" customHeight="1">
      <c r="A2185" s="2" t="s">
        <v>118</v>
      </c>
      <c r="B2185" s="2" t="s">
        <v>119</v>
      </c>
      <c r="C2185" s="2" t="s">
        <v>93</v>
      </c>
      <c r="D2185" s="2" t="s">
        <v>3412</v>
      </c>
      <c r="E2185" s="2" t="s">
        <v>3451</v>
      </c>
      <c r="F2185" s="2" t="s">
        <v>883</v>
      </c>
    </row>
    <row r="2186" spans="1:6" s="53" customFormat="1" ht="18" customHeight="1">
      <c r="A2186" s="2" t="s">
        <v>120</v>
      </c>
      <c r="B2186" s="2" t="s">
        <v>121</v>
      </c>
      <c r="C2186" s="2" t="s">
        <v>93</v>
      </c>
      <c r="D2186" s="2" t="s">
        <v>3412</v>
      </c>
      <c r="E2186" s="2" t="s">
        <v>3451</v>
      </c>
      <c r="F2186" s="2"/>
    </row>
    <row r="2187" spans="1:6" s="53" customFormat="1" ht="18" customHeight="1">
      <c r="A2187" s="2" t="s">
        <v>122</v>
      </c>
      <c r="B2187" s="2" t="s">
        <v>123</v>
      </c>
      <c r="C2187" s="2" t="s">
        <v>93</v>
      </c>
      <c r="D2187" s="2" t="s">
        <v>3412</v>
      </c>
      <c r="E2187" s="2" t="s">
        <v>3451</v>
      </c>
      <c r="F2187" s="2"/>
    </row>
    <row r="2188" spans="1:6" s="53" customFormat="1" ht="18" customHeight="1">
      <c r="A2188" s="2" t="s">
        <v>124</v>
      </c>
      <c r="B2188" s="2" t="s">
        <v>125</v>
      </c>
      <c r="C2188" s="2" t="s">
        <v>93</v>
      </c>
      <c r="D2188" s="2" t="s">
        <v>3412</v>
      </c>
      <c r="E2188" s="2" t="s">
        <v>3451</v>
      </c>
      <c r="F2188" s="2" t="s">
        <v>883</v>
      </c>
    </row>
    <row r="2189" spans="1:6" s="53" customFormat="1" ht="18" customHeight="1">
      <c r="A2189" s="1" t="s">
        <v>126</v>
      </c>
      <c r="B2189" s="2" t="s">
        <v>127</v>
      </c>
      <c r="C2189" s="2" t="s">
        <v>102</v>
      </c>
      <c r="D2189" s="2" t="s">
        <v>3412</v>
      </c>
      <c r="E2189" s="2" t="s">
        <v>3451</v>
      </c>
      <c r="F2189" s="2"/>
    </row>
    <row r="2190" spans="1:6" s="53" customFormat="1" ht="18" customHeight="1">
      <c r="A2190" s="1" t="s">
        <v>128</v>
      </c>
      <c r="B2190" s="2" t="s">
        <v>129</v>
      </c>
      <c r="C2190" s="2" t="s">
        <v>130</v>
      </c>
      <c r="D2190" s="2" t="s">
        <v>3412</v>
      </c>
      <c r="E2190" s="2" t="s">
        <v>3456</v>
      </c>
      <c r="F2190" s="2"/>
    </row>
    <row r="2191" spans="1:6" s="53" customFormat="1" ht="18" customHeight="1">
      <c r="A2191" s="1" t="s">
        <v>131</v>
      </c>
      <c r="B2191" s="2" t="s">
        <v>132</v>
      </c>
      <c r="C2191" s="2" t="s">
        <v>130</v>
      </c>
      <c r="D2191" s="2" t="s">
        <v>3412</v>
      </c>
      <c r="E2191" s="2" t="s">
        <v>3456</v>
      </c>
      <c r="F2191" s="2"/>
    </row>
    <row r="2192" spans="1:6" s="53" customFormat="1" ht="18" customHeight="1">
      <c r="A2192" s="1" t="s">
        <v>133</v>
      </c>
      <c r="B2192" s="2" t="s">
        <v>134</v>
      </c>
      <c r="C2192" s="2" t="s">
        <v>130</v>
      </c>
      <c r="D2192" s="2" t="s">
        <v>3412</v>
      </c>
      <c r="E2192" s="2" t="s">
        <v>3456</v>
      </c>
      <c r="F2192" s="2"/>
    </row>
    <row r="2193" spans="1:6" s="53" customFormat="1" ht="18" customHeight="1">
      <c r="A2193" s="1" t="s">
        <v>135</v>
      </c>
      <c r="B2193" s="2" t="s">
        <v>1565</v>
      </c>
      <c r="C2193" s="2" t="s">
        <v>130</v>
      </c>
      <c r="D2193" s="2" t="s">
        <v>3412</v>
      </c>
      <c r="E2193" s="2" t="s">
        <v>3456</v>
      </c>
      <c r="F2193" s="2"/>
    </row>
    <row r="2194" spans="1:6" s="53" customFormat="1" ht="18" customHeight="1">
      <c r="A2194" s="1">
        <v>909100116</v>
      </c>
      <c r="B2194" s="2" t="s">
        <v>136</v>
      </c>
      <c r="C2194" s="2" t="s">
        <v>130</v>
      </c>
      <c r="D2194" s="2" t="s">
        <v>3412</v>
      </c>
      <c r="E2194" s="2" t="s">
        <v>3456</v>
      </c>
      <c r="F2194" s="2"/>
    </row>
    <row r="2195" spans="1:6" s="53" customFormat="1" ht="18" customHeight="1">
      <c r="A2195" s="1" t="s">
        <v>137</v>
      </c>
      <c r="B2195" s="2" t="s">
        <v>138</v>
      </c>
      <c r="C2195" s="2" t="s">
        <v>105</v>
      </c>
      <c r="D2195" s="2" t="s">
        <v>3412</v>
      </c>
      <c r="E2195" s="2" t="s">
        <v>3456</v>
      </c>
      <c r="F2195" s="2"/>
    </row>
    <row r="2196" spans="1:6" s="53" customFormat="1" ht="18" customHeight="1">
      <c r="A2196" s="1" t="s">
        <v>139</v>
      </c>
      <c r="B2196" s="2" t="s">
        <v>140</v>
      </c>
      <c r="C2196" s="2" t="s">
        <v>105</v>
      </c>
      <c r="D2196" s="2" t="s">
        <v>3412</v>
      </c>
      <c r="E2196" s="2" t="s">
        <v>3456</v>
      </c>
      <c r="F2196" s="2"/>
    </row>
    <row r="2197" spans="1:6" s="53" customFormat="1" ht="18" customHeight="1">
      <c r="A2197" s="1" t="s">
        <v>141</v>
      </c>
      <c r="B2197" s="2" t="s">
        <v>142</v>
      </c>
      <c r="C2197" s="2" t="s">
        <v>105</v>
      </c>
      <c r="D2197" s="2" t="s">
        <v>3412</v>
      </c>
      <c r="E2197" s="2" t="s">
        <v>3456</v>
      </c>
      <c r="F2197" s="2"/>
    </row>
    <row r="2198" spans="1:6" s="53" customFormat="1" ht="18" customHeight="1">
      <c r="A2198" s="1" t="s">
        <v>143</v>
      </c>
      <c r="B2198" s="2" t="s">
        <v>144</v>
      </c>
      <c r="C2198" s="2" t="s">
        <v>90</v>
      </c>
      <c r="D2198" s="2" t="s">
        <v>3412</v>
      </c>
      <c r="E2198" s="2" t="s">
        <v>3456</v>
      </c>
      <c r="F2198" s="2" t="s">
        <v>883</v>
      </c>
    </row>
    <row r="2199" spans="1:6" s="53" customFormat="1" ht="18" customHeight="1">
      <c r="A2199" s="1" t="s">
        <v>145</v>
      </c>
      <c r="B2199" s="2" t="s">
        <v>146</v>
      </c>
      <c r="C2199" s="2" t="s">
        <v>90</v>
      </c>
      <c r="D2199" s="2" t="s">
        <v>3412</v>
      </c>
      <c r="E2199" s="2" t="s">
        <v>3456</v>
      </c>
      <c r="F2199" s="2"/>
    </row>
    <row r="2200" spans="1:6" s="53" customFormat="1" ht="18" customHeight="1">
      <c r="A2200" s="1" t="s">
        <v>147</v>
      </c>
      <c r="B2200" s="2" t="s">
        <v>148</v>
      </c>
      <c r="C2200" s="2" t="s">
        <v>90</v>
      </c>
      <c r="D2200" s="2" t="s">
        <v>3412</v>
      </c>
      <c r="E2200" s="2" t="s">
        <v>3456</v>
      </c>
      <c r="F2200" s="2" t="s">
        <v>883</v>
      </c>
    </row>
    <row r="2201" spans="1:6" s="53" customFormat="1" ht="18" customHeight="1">
      <c r="A2201" s="1" t="s">
        <v>149</v>
      </c>
      <c r="B2201" s="2" t="s">
        <v>150</v>
      </c>
      <c r="C2201" s="2" t="s">
        <v>90</v>
      </c>
      <c r="D2201" s="2" t="s">
        <v>3412</v>
      </c>
      <c r="E2201" s="2" t="s">
        <v>3456</v>
      </c>
      <c r="F2201" s="2"/>
    </row>
    <row r="2202" spans="1:6" s="53" customFormat="1" ht="18" customHeight="1">
      <c r="A2202" s="2" t="s">
        <v>151</v>
      </c>
      <c r="B2202" s="2" t="s">
        <v>152</v>
      </c>
      <c r="C2202" s="2" t="s">
        <v>93</v>
      </c>
      <c r="D2202" s="2" t="s">
        <v>3412</v>
      </c>
      <c r="E2202" s="2" t="s">
        <v>3456</v>
      </c>
      <c r="F2202" s="2"/>
    </row>
    <row r="2203" spans="1:6" s="53" customFormat="1" ht="18" customHeight="1">
      <c r="A2203" s="2" t="s">
        <v>153</v>
      </c>
      <c r="B2203" s="2" t="s">
        <v>154</v>
      </c>
      <c r="C2203" s="2" t="s">
        <v>93</v>
      </c>
      <c r="D2203" s="2" t="s">
        <v>3412</v>
      </c>
      <c r="E2203" s="2" t="s">
        <v>3456</v>
      </c>
      <c r="F2203" s="2"/>
    </row>
    <row r="2204" spans="1:6" s="53" customFormat="1" ht="18" customHeight="1">
      <c r="A2204" s="2" t="s">
        <v>155</v>
      </c>
      <c r="B2204" s="2" t="s">
        <v>156</v>
      </c>
      <c r="C2204" s="2" t="s">
        <v>93</v>
      </c>
      <c r="D2204" s="2" t="s">
        <v>3412</v>
      </c>
      <c r="E2204" s="2" t="s">
        <v>3456</v>
      </c>
      <c r="F2204" s="2"/>
    </row>
    <row r="2205" spans="1:6" s="53" customFormat="1" ht="18" customHeight="1">
      <c r="A2205" s="2" t="s">
        <v>157</v>
      </c>
      <c r="B2205" s="2" t="s">
        <v>158</v>
      </c>
      <c r="C2205" s="2" t="s">
        <v>93</v>
      </c>
      <c r="D2205" s="2" t="s">
        <v>3412</v>
      </c>
      <c r="E2205" s="2" t="s">
        <v>3456</v>
      </c>
      <c r="F2205" s="2"/>
    </row>
    <row r="2206" spans="1:6" s="53" customFormat="1" ht="18" customHeight="1">
      <c r="A2206" s="2" t="s">
        <v>159</v>
      </c>
      <c r="B2206" s="2" t="s">
        <v>160</v>
      </c>
      <c r="C2206" s="2" t="s">
        <v>93</v>
      </c>
      <c r="D2206" s="2" t="s">
        <v>3412</v>
      </c>
      <c r="E2206" s="2" t="s">
        <v>3456</v>
      </c>
      <c r="F2206" s="2"/>
    </row>
    <row r="2207" spans="1:6" s="53" customFormat="1" ht="18" customHeight="1">
      <c r="A2207" s="2" t="s">
        <v>161</v>
      </c>
      <c r="B2207" s="2" t="s">
        <v>162</v>
      </c>
      <c r="C2207" s="2" t="s">
        <v>93</v>
      </c>
      <c r="D2207" s="2" t="s">
        <v>3412</v>
      </c>
      <c r="E2207" s="2" t="s">
        <v>3456</v>
      </c>
      <c r="F2207" s="2"/>
    </row>
    <row r="2208" spans="1:6" s="53" customFormat="1" ht="18" customHeight="1">
      <c r="A2208" s="2" t="s">
        <v>163</v>
      </c>
      <c r="B2208" s="2" t="s">
        <v>164</v>
      </c>
      <c r="C2208" s="2" t="s">
        <v>93</v>
      </c>
      <c r="D2208" s="2" t="s">
        <v>3412</v>
      </c>
      <c r="E2208" s="2" t="s">
        <v>3456</v>
      </c>
      <c r="F2208" s="2"/>
    </row>
    <row r="2209" spans="1:6" s="53" customFormat="1" ht="18" customHeight="1">
      <c r="A2209" s="1" t="s">
        <v>165</v>
      </c>
      <c r="B2209" s="2" t="s">
        <v>166</v>
      </c>
      <c r="C2209" s="2" t="s">
        <v>102</v>
      </c>
      <c r="D2209" s="2" t="s">
        <v>3412</v>
      </c>
      <c r="E2209" s="2" t="s">
        <v>3456</v>
      </c>
      <c r="F2209" s="2"/>
    </row>
    <row r="2210" spans="1:6" s="53" customFormat="1" ht="18" customHeight="1">
      <c r="A2210" s="1" t="s">
        <v>167</v>
      </c>
      <c r="B2210" s="2" t="s">
        <v>168</v>
      </c>
      <c r="C2210" s="2" t="s">
        <v>102</v>
      </c>
      <c r="D2210" s="2" t="s">
        <v>3412</v>
      </c>
      <c r="E2210" s="2" t="s">
        <v>3456</v>
      </c>
      <c r="F2210" s="2" t="s">
        <v>883</v>
      </c>
    </row>
    <row r="2211" spans="1:6" s="53" customFormat="1" ht="18" customHeight="1">
      <c r="A2211" s="1" t="s">
        <v>169</v>
      </c>
      <c r="B2211" s="2" t="s">
        <v>170</v>
      </c>
      <c r="C2211" s="2" t="s">
        <v>102</v>
      </c>
      <c r="D2211" s="2" t="s">
        <v>3412</v>
      </c>
      <c r="E2211" s="2" t="s">
        <v>3456</v>
      </c>
      <c r="F2211" s="2" t="s">
        <v>883</v>
      </c>
    </row>
    <row r="2212" spans="1:6" s="53" customFormat="1" ht="18" customHeight="1">
      <c r="A2212" s="1" t="s">
        <v>171</v>
      </c>
      <c r="B2212" s="2" t="s">
        <v>172</v>
      </c>
      <c r="C2212" s="2" t="s">
        <v>102</v>
      </c>
      <c r="D2212" s="2" t="s">
        <v>3412</v>
      </c>
      <c r="E2212" s="2" t="s">
        <v>3456</v>
      </c>
      <c r="F2212" s="2" t="s">
        <v>883</v>
      </c>
    </row>
    <row r="2213" spans="1:6" s="53" customFormat="1" ht="18" customHeight="1">
      <c r="A2213" s="1" t="s">
        <v>173</v>
      </c>
      <c r="B2213" s="2" t="s">
        <v>174</v>
      </c>
      <c r="C2213" s="2" t="s">
        <v>102</v>
      </c>
      <c r="D2213" s="2" t="s">
        <v>3412</v>
      </c>
      <c r="E2213" s="2" t="s">
        <v>3456</v>
      </c>
      <c r="F2213" s="2"/>
    </row>
    <row r="2214" spans="1:6" s="53" customFormat="1" ht="18" customHeight="1">
      <c r="A2214" s="2">
        <v>1009100131</v>
      </c>
      <c r="B2214" s="2" t="s">
        <v>1399</v>
      </c>
      <c r="C2214" s="2" t="s">
        <v>1400</v>
      </c>
      <c r="D2214" s="2" t="s">
        <v>3412</v>
      </c>
      <c r="E2214" s="2" t="s">
        <v>3448</v>
      </c>
      <c r="F2214" s="2"/>
    </row>
    <row r="2215" spans="1:6" s="53" customFormat="1" ht="18" customHeight="1">
      <c r="A2215" s="2">
        <v>1004100121</v>
      </c>
      <c r="B2215" s="2" t="s">
        <v>1401</v>
      </c>
      <c r="C2215" s="2" t="s">
        <v>1400</v>
      </c>
      <c r="D2215" s="2" t="s">
        <v>3412</v>
      </c>
      <c r="E2215" s="2" t="s">
        <v>3448</v>
      </c>
      <c r="F2215" s="2"/>
    </row>
    <row r="2216" spans="1:6" s="53" customFormat="1" ht="18" customHeight="1">
      <c r="A2216" s="2">
        <v>1009100413</v>
      </c>
      <c r="B2216" s="2" t="s">
        <v>1402</v>
      </c>
      <c r="C2216" s="2" t="s">
        <v>1403</v>
      </c>
      <c r="D2216" s="2" t="s">
        <v>3412</v>
      </c>
      <c r="E2216" s="2" t="s">
        <v>3448</v>
      </c>
      <c r="F2216" s="2" t="s">
        <v>883</v>
      </c>
    </row>
    <row r="2217" spans="1:6" s="53" customFormat="1" ht="18" customHeight="1">
      <c r="A2217" s="2">
        <v>1002300112</v>
      </c>
      <c r="B2217" s="2" t="s">
        <v>1404</v>
      </c>
      <c r="C2217" s="2" t="s">
        <v>1403</v>
      </c>
      <c r="D2217" s="2" t="s">
        <v>3412</v>
      </c>
      <c r="E2217" s="2" t="s">
        <v>3448</v>
      </c>
      <c r="F2217" s="2"/>
    </row>
    <row r="2218" spans="1:6" s="53" customFormat="1" ht="18" customHeight="1">
      <c r="A2218" s="2">
        <v>1020500135</v>
      </c>
      <c r="B2218" s="2" t="s">
        <v>1405</v>
      </c>
      <c r="C2218" s="2" t="s">
        <v>1403</v>
      </c>
      <c r="D2218" s="2" t="s">
        <v>3412</v>
      </c>
      <c r="E2218" s="2" t="s">
        <v>3448</v>
      </c>
      <c r="F2218" s="2"/>
    </row>
    <row r="2219" spans="1:6" s="53" customFormat="1" ht="18" customHeight="1">
      <c r="A2219" s="2">
        <v>1009100117</v>
      </c>
      <c r="B2219" s="2" t="s">
        <v>1406</v>
      </c>
      <c r="C2219" s="2" t="s">
        <v>1400</v>
      </c>
      <c r="D2219" s="2" t="s">
        <v>3412</v>
      </c>
      <c r="E2219" s="2" t="s">
        <v>3451</v>
      </c>
      <c r="F2219" s="2"/>
    </row>
    <row r="2220" spans="1:6" s="53" customFormat="1" ht="18" customHeight="1">
      <c r="A2220" s="2">
        <v>1009100137</v>
      </c>
      <c r="B2220" s="2" t="s">
        <v>1407</v>
      </c>
      <c r="C2220" s="2" t="s">
        <v>1400</v>
      </c>
      <c r="D2220" s="2" t="s">
        <v>3412</v>
      </c>
      <c r="E2220" s="2" t="s">
        <v>3451</v>
      </c>
      <c r="F2220" s="2"/>
    </row>
    <row r="2221" spans="1:6" s="53" customFormat="1" ht="18" customHeight="1">
      <c r="A2221" s="2">
        <v>1009100119</v>
      </c>
      <c r="B2221" s="2" t="s">
        <v>1408</v>
      </c>
      <c r="C2221" s="2" t="s">
        <v>1400</v>
      </c>
      <c r="D2221" s="2" t="s">
        <v>3412</v>
      </c>
      <c r="E2221" s="2" t="s">
        <v>3451</v>
      </c>
      <c r="F2221" s="2"/>
    </row>
    <row r="2222" spans="1:6" s="53" customFormat="1" ht="18" customHeight="1">
      <c r="A2222" s="2">
        <v>1009100230</v>
      </c>
      <c r="B2222" s="2" t="s">
        <v>1409</v>
      </c>
      <c r="C2222" s="2" t="s">
        <v>1410</v>
      </c>
      <c r="D2222" s="2" t="s">
        <v>3412</v>
      </c>
      <c r="E2222" s="2" t="s">
        <v>7898</v>
      </c>
      <c r="F2222" s="2"/>
    </row>
    <row r="2223" spans="1:6" s="53" customFormat="1" ht="18" customHeight="1">
      <c r="A2223" s="2">
        <v>1009100311</v>
      </c>
      <c r="B2223" s="2" t="s">
        <v>1411</v>
      </c>
      <c r="C2223" s="2" t="s">
        <v>1412</v>
      </c>
      <c r="D2223" s="2" t="s">
        <v>3412</v>
      </c>
      <c r="E2223" s="2" t="s">
        <v>3451</v>
      </c>
      <c r="F2223" s="2"/>
    </row>
    <row r="2224" spans="1:6" s="53" customFormat="1" ht="18" customHeight="1">
      <c r="A2224" s="2">
        <v>1009100329</v>
      </c>
      <c r="B2224" s="2" t="s">
        <v>1413</v>
      </c>
      <c r="C2224" s="2" t="s">
        <v>1412</v>
      </c>
      <c r="D2224" s="2" t="s">
        <v>3412</v>
      </c>
      <c r="E2224" s="2" t="s">
        <v>3451</v>
      </c>
      <c r="F2224" s="2"/>
    </row>
    <row r="2225" spans="1:6" s="53" customFormat="1" ht="18" customHeight="1">
      <c r="A2225" s="2">
        <v>1009100421</v>
      </c>
      <c r="B2225" s="2" t="s">
        <v>1414</v>
      </c>
      <c r="C2225" s="2" t="s">
        <v>1403</v>
      </c>
      <c r="D2225" s="2" t="s">
        <v>3412</v>
      </c>
      <c r="E2225" s="2" t="s">
        <v>3451</v>
      </c>
      <c r="F2225" s="2"/>
    </row>
    <row r="2226" spans="1:6" s="53" customFormat="1" ht="18" customHeight="1">
      <c r="A2226" s="2">
        <v>1009100437</v>
      </c>
      <c r="B2226" s="2" t="s">
        <v>1415</v>
      </c>
      <c r="C2226" s="2" t="s">
        <v>1403</v>
      </c>
      <c r="D2226" s="2" t="s">
        <v>3412</v>
      </c>
      <c r="E2226" s="2" t="s">
        <v>3451</v>
      </c>
      <c r="F2226" s="2"/>
    </row>
    <row r="2227" spans="1:6" s="53" customFormat="1" ht="18" customHeight="1">
      <c r="A2227" s="2">
        <v>1020500135</v>
      </c>
      <c r="B2227" s="2" t="s">
        <v>1416</v>
      </c>
      <c r="C2227" s="2" t="s">
        <v>1403</v>
      </c>
      <c r="D2227" s="2" t="s">
        <v>3412</v>
      </c>
      <c r="E2227" s="2" t="s">
        <v>3451</v>
      </c>
      <c r="F2227" s="2"/>
    </row>
    <row r="2228" spans="1:6" s="53" customFormat="1" ht="18" customHeight="1">
      <c r="A2228" s="2">
        <v>1009100115</v>
      </c>
      <c r="B2228" s="2" t="s">
        <v>1417</v>
      </c>
      <c r="C2228" s="2" t="s">
        <v>1400</v>
      </c>
      <c r="D2228" s="2" t="s">
        <v>3412</v>
      </c>
      <c r="E2228" s="2" t="s">
        <v>3456</v>
      </c>
      <c r="F2228" s="2"/>
    </row>
    <row r="2229" spans="1:6" s="53" customFormat="1" ht="18" customHeight="1">
      <c r="A2229" s="2">
        <v>1009100120</v>
      </c>
      <c r="B2229" s="2" t="s">
        <v>1418</v>
      </c>
      <c r="C2229" s="2" t="s">
        <v>1400</v>
      </c>
      <c r="D2229" s="2" t="s">
        <v>3412</v>
      </c>
      <c r="E2229" s="2" t="s">
        <v>3456</v>
      </c>
      <c r="F2229" s="2"/>
    </row>
    <row r="2230" spans="1:6" s="53" customFormat="1" ht="18" customHeight="1">
      <c r="A2230" s="2">
        <v>1009100129</v>
      </c>
      <c r="B2230" s="2" t="s">
        <v>1419</v>
      </c>
      <c r="C2230" s="2" t="s">
        <v>1400</v>
      </c>
      <c r="D2230" s="2" t="s">
        <v>3412</v>
      </c>
      <c r="E2230" s="2" t="s">
        <v>3456</v>
      </c>
      <c r="F2230" s="2"/>
    </row>
    <row r="2231" spans="1:6" s="53" customFormat="1" ht="18" customHeight="1">
      <c r="A2231" s="2">
        <v>1009100125</v>
      </c>
      <c r="B2231" s="2" t="s">
        <v>1420</v>
      </c>
      <c r="C2231" s="2" t="s">
        <v>1400</v>
      </c>
      <c r="D2231" s="2" t="s">
        <v>3412</v>
      </c>
      <c r="E2231" s="2" t="s">
        <v>3456</v>
      </c>
      <c r="F2231" s="2"/>
    </row>
    <row r="2232" spans="1:6" s="53" customFormat="1" ht="18" customHeight="1">
      <c r="A2232" s="2">
        <v>1009100114</v>
      </c>
      <c r="B2232" s="2" t="s">
        <v>1421</v>
      </c>
      <c r="C2232" s="2" t="s">
        <v>1400</v>
      </c>
      <c r="D2232" s="2" t="s">
        <v>3412</v>
      </c>
      <c r="E2232" s="2" t="s">
        <v>3456</v>
      </c>
      <c r="F2232" s="2"/>
    </row>
    <row r="2233" spans="1:6" s="53" customFormat="1" ht="18" customHeight="1">
      <c r="A2233" s="2">
        <v>1009100134</v>
      </c>
      <c r="B2233" s="2" t="s">
        <v>1422</v>
      </c>
      <c r="C2233" s="2" t="s">
        <v>1400</v>
      </c>
      <c r="D2233" s="2" t="s">
        <v>3412</v>
      </c>
      <c r="E2233" s="2" t="s">
        <v>3456</v>
      </c>
      <c r="F2233" s="2"/>
    </row>
    <row r="2234" spans="1:6" s="53" customFormat="1" ht="18" customHeight="1">
      <c r="A2234" s="2">
        <v>1009100215</v>
      </c>
      <c r="B2234" s="2" t="s">
        <v>2160</v>
      </c>
      <c r="C2234" s="2" t="s">
        <v>1410</v>
      </c>
      <c r="D2234" s="2" t="s">
        <v>3412</v>
      </c>
      <c r="E2234" s="2" t="s">
        <v>7903</v>
      </c>
      <c r="F2234" s="2"/>
    </row>
    <row r="2235" spans="1:6" s="53" customFormat="1" ht="18" customHeight="1">
      <c r="A2235" s="2">
        <v>1009100219</v>
      </c>
      <c r="B2235" s="2" t="s">
        <v>1423</v>
      </c>
      <c r="C2235" s="2" t="s">
        <v>1410</v>
      </c>
      <c r="D2235" s="2" t="s">
        <v>3412</v>
      </c>
      <c r="E2235" s="2" t="s">
        <v>7903</v>
      </c>
      <c r="F2235" s="2"/>
    </row>
    <row r="2236" spans="1:6" s="53" customFormat="1" ht="18" customHeight="1">
      <c r="A2236" s="2">
        <v>1009100306</v>
      </c>
      <c r="B2236" s="2" t="s">
        <v>175</v>
      </c>
      <c r="C2236" s="2" t="s">
        <v>1412</v>
      </c>
      <c r="D2236" s="2" t="s">
        <v>3412</v>
      </c>
      <c r="E2236" s="2" t="s">
        <v>3456</v>
      </c>
      <c r="F2236" s="2"/>
    </row>
    <row r="2237" spans="1:6" s="53" customFormat="1" ht="18" customHeight="1">
      <c r="A2237" s="2">
        <v>1009100315</v>
      </c>
      <c r="B2237" s="2" t="s">
        <v>176</v>
      </c>
      <c r="C2237" s="2" t="s">
        <v>1412</v>
      </c>
      <c r="D2237" s="2" t="s">
        <v>3412</v>
      </c>
      <c r="E2237" s="2" t="s">
        <v>3456</v>
      </c>
      <c r="F2237" s="2" t="s">
        <v>883</v>
      </c>
    </row>
    <row r="2238" spans="1:6" s="53" customFormat="1" ht="18" customHeight="1">
      <c r="A2238" s="2">
        <v>1009100318</v>
      </c>
      <c r="B2238" s="2" t="s">
        <v>177</v>
      </c>
      <c r="C2238" s="2" t="s">
        <v>1412</v>
      </c>
      <c r="D2238" s="2" t="s">
        <v>3412</v>
      </c>
      <c r="E2238" s="2" t="s">
        <v>3456</v>
      </c>
      <c r="F2238" s="2"/>
    </row>
    <row r="2239" spans="1:6" s="53" customFormat="1" ht="18" customHeight="1">
      <c r="A2239" s="2">
        <v>1009100328</v>
      </c>
      <c r="B2239" s="2" t="s">
        <v>178</v>
      </c>
      <c r="C2239" s="2" t="s">
        <v>1412</v>
      </c>
      <c r="D2239" s="2" t="s">
        <v>3412</v>
      </c>
      <c r="E2239" s="2" t="s">
        <v>3456</v>
      </c>
      <c r="F2239" s="2"/>
    </row>
    <row r="2240" spans="1:6" s="53" customFormat="1" ht="18" customHeight="1">
      <c r="A2240" s="2">
        <v>1009100416</v>
      </c>
      <c r="B2240" s="2" t="s">
        <v>1424</v>
      </c>
      <c r="C2240" s="2" t="s">
        <v>1403</v>
      </c>
      <c r="D2240" s="2" t="s">
        <v>3412</v>
      </c>
      <c r="E2240" s="2" t="s">
        <v>3456</v>
      </c>
      <c r="F2240" s="2"/>
    </row>
    <row r="2241" spans="1:6" s="53" customFormat="1" ht="18" customHeight="1">
      <c r="A2241" s="5">
        <v>1009100428</v>
      </c>
      <c r="B2241" s="5" t="s">
        <v>1425</v>
      </c>
      <c r="C2241" s="5" t="s">
        <v>1403</v>
      </c>
      <c r="D2241" s="2" t="s">
        <v>3412</v>
      </c>
      <c r="E2241" s="2" t="s">
        <v>3456</v>
      </c>
      <c r="F2241" s="2"/>
    </row>
    <row r="2242" spans="1:6" s="53" customFormat="1" ht="18" customHeight="1">
      <c r="A2242" s="2">
        <v>1009100429</v>
      </c>
      <c r="B2242" s="2" t="s">
        <v>1426</v>
      </c>
      <c r="C2242" s="2" t="s">
        <v>1403</v>
      </c>
      <c r="D2242" s="2" t="s">
        <v>3412</v>
      </c>
      <c r="E2242" s="2" t="s">
        <v>3456</v>
      </c>
      <c r="F2242" s="2"/>
    </row>
    <row r="2243" spans="1:6" s="53" customFormat="1" ht="18" customHeight="1">
      <c r="A2243" s="2">
        <v>1009100412</v>
      </c>
      <c r="B2243" s="2" t="s">
        <v>1427</v>
      </c>
      <c r="C2243" s="2" t="s">
        <v>1403</v>
      </c>
      <c r="D2243" s="2" t="s">
        <v>3412</v>
      </c>
      <c r="E2243" s="2" t="s">
        <v>3456</v>
      </c>
      <c r="F2243" s="2"/>
    </row>
    <row r="2244" spans="1:6" s="53" customFormat="1" ht="18" customHeight="1">
      <c r="A2244" s="2">
        <v>1009100401</v>
      </c>
      <c r="B2244" s="2" t="s">
        <v>1428</v>
      </c>
      <c r="C2244" s="2" t="s">
        <v>1403</v>
      </c>
      <c r="D2244" s="2" t="s">
        <v>3412</v>
      </c>
      <c r="E2244" s="2" t="s">
        <v>3456</v>
      </c>
      <c r="F2244" s="2" t="s">
        <v>883</v>
      </c>
    </row>
    <row r="2245" spans="1:6" s="53" customFormat="1" ht="18" customHeight="1">
      <c r="A2245" s="21" t="s">
        <v>1429</v>
      </c>
      <c r="B2245" s="2" t="s">
        <v>1430</v>
      </c>
      <c r="C2245" s="2" t="s">
        <v>1403</v>
      </c>
      <c r="D2245" s="2" t="s">
        <v>3412</v>
      </c>
      <c r="E2245" s="2" t="s">
        <v>3456</v>
      </c>
      <c r="F2245" s="2"/>
    </row>
    <row r="2246" spans="1:6" s="53" customFormat="1" ht="18" customHeight="1">
      <c r="A2246" s="2">
        <v>1009100414</v>
      </c>
      <c r="B2246" s="2" t="s">
        <v>1431</v>
      </c>
      <c r="C2246" s="2" t="s">
        <v>1403</v>
      </c>
      <c r="D2246" s="2" t="s">
        <v>3412</v>
      </c>
      <c r="E2246" s="2" t="s">
        <v>3456</v>
      </c>
      <c r="F2246" s="2"/>
    </row>
    <row r="2247" spans="1:6" s="53" customFormat="1" ht="18" customHeight="1">
      <c r="A2247" s="25">
        <v>1009200109</v>
      </c>
      <c r="B2247" s="25" t="s">
        <v>1432</v>
      </c>
      <c r="C2247" s="2" t="s">
        <v>179</v>
      </c>
      <c r="D2247" s="2" t="s">
        <v>3412</v>
      </c>
      <c r="E2247" s="2" t="s">
        <v>3448</v>
      </c>
      <c r="F2247" s="2"/>
    </row>
    <row r="2248" spans="1:6" s="53" customFormat="1" ht="18" customHeight="1">
      <c r="A2248" s="2">
        <v>1009200220</v>
      </c>
      <c r="B2248" s="2" t="s">
        <v>1433</v>
      </c>
      <c r="C2248" s="2" t="s">
        <v>180</v>
      </c>
      <c r="D2248" s="2" t="s">
        <v>3412</v>
      </c>
      <c r="E2248" s="2" t="s">
        <v>3448</v>
      </c>
      <c r="F2248" s="2" t="s">
        <v>974</v>
      </c>
    </row>
    <row r="2249" spans="1:6" s="53" customFormat="1" ht="18" customHeight="1">
      <c r="A2249" s="25">
        <v>1009200117</v>
      </c>
      <c r="B2249" s="25" t="s">
        <v>1434</v>
      </c>
      <c r="C2249" s="2" t="s">
        <v>179</v>
      </c>
      <c r="D2249" s="2" t="s">
        <v>3412</v>
      </c>
      <c r="E2249" s="2" t="s">
        <v>3451</v>
      </c>
      <c r="F2249" s="2" t="s">
        <v>883</v>
      </c>
    </row>
    <row r="2250" spans="1:6" s="53" customFormat="1" ht="18" customHeight="1">
      <c r="A2250" s="25">
        <v>1009200134</v>
      </c>
      <c r="B2250" s="25" t="s">
        <v>1435</v>
      </c>
      <c r="C2250" s="2" t="s">
        <v>179</v>
      </c>
      <c r="D2250" s="2" t="s">
        <v>3412</v>
      </c>
      <c r="E2250" s="2" t="s">
        <v>3451</v>
      </c>
      <c r="F2250" s="2"/>
    </row>
    <row r="2251" spans="1:6" s="53" customFormat="1" ht="18" customHeight="1">
      <c r="A2251" s="25">
        <v>1009200140</v>
      </c>
      <c r="B2251" s="25" t="s">
        <v>1436</v>
      </c>
      <c r="C2251" s="2" t="s">
        <v>179</v>
      </c>
      <c r="D2251" s="2" t="s">
        <v>3412</v>
      </c>
      <c r="E2251" s="2" t="s">
        <v>3451</v>
      </c>
      <c r="F2251" s="2"/>
    </row>
    <row r="2252" spans="1:6" s="53" customFormat="1" ht="18" customHeight="1">
      <c r="A2252" s="2">
        <v>1009200241</v>
      </c>
      <c r="B2252" s="2" t="s">
        <v>1437</v>
      </c>
      <c r="C2252" s="2" t="s">
        <v>180</v>
      </c>
      <c r="D2252" s="2" t="s">
        <v>3412</v>
      </c>
      <c r="E2252" s="2" t="s">
        <v>3451</v>
      </c>
      <c r="F2252" s="2"/>
    </row>
    <row r="2253" spans="1:6" s="53" customFormat="1" ht="18" customHeight="1">
      <c r="A2253" s="25">
        <v>1009200124</v>
      </c>
      <c r="B2253" s="25" t="s">
        <v>1438</v>
      </c>
      <c r="C2253" s="2" t="s">
        <v>179</v>
      </c>
      <c r="D2253" s="2" t="s">
        <v>3412</v>
      </c>
      <c r="E2253" s="2" t="s">
        <v>3456</v>
      </c>
      <c r="F2253" s="2"/>
    </row>
    <row r="2254" spans="1:6" s="53" customFormat="1" ht="18" customHeight="1">
      <c r="A2254" s="25">
        <v>1009200104</v>
      </c>
      <c r="B2254" s="25" t="s">
        <v>1439</v>
      </c>
      <c r="C2254" s="2" t="s">
        <v>179</v>
      </c>
      <c r="D2254" s="2" t="s">
        <v>3412</v>
      </c>
      <c r="E2254" s="2" t="s">
        <v>3456</v>
      </c>
      <c r="F2254" s="2"/>
    </row>
    <row r="2255" spans="1:6" s="53" customFormat="1" ht="18" customHeight="1">
      <c r="A2255" s="25">
        <v>1009200101</v>
      </c>
      <c r="B2255" s="25" t="s">
        <v>1440</v>
      </c>
      <c r="C2255" s="2" t="s">
        <v>179</v>
      </c>
      <c r="D2255" s="2" t="s">
        <v>3412</v>
      </c>
      <c r="E2255" s="2" t="s">
        <v>3456</v>
      </c>
      <c r="F2255" s="2" t="s">
        <v>883</v>
      </c>
    </row>
    <row r="2256" spans="1:6" s="53" customFormat="1" ht="18" customHeight="1">
      <c r="A2256" s="25">
        <v>1009200102</v>
      </c>
      <c r="B2256" s="25" t="s">
        <v>1441</v>
      </c>
      <c r="C2256" s="2" t="s">
        <v>179</v>
      </c>
      <c r="D2256" s="2" t="s">
        <v>3412</v>
      </c>
      <c r="E2256" s="2" t="s">
        <v>3456</v>
      </c>
      <c r="F2256" s="2" t="s">
        <v>883</v>
      </c>
    </row>
    <row r="2257" spans="1:6" s="53" customFormat="1" ht="18" customHeight="1">
      <c r="A2257" s="2">
        <v>1009200210</v>
      </c>
      <c r="B2257" s="2" t="s">
        <v>1442</v>
      </c>
      <c r="C2257" s="2" t="s">
        <v>180</v>
      </c>
      <c r="D2257" s="2" t="s">
        <v>3412</v>
      </c>
      <c r="E2257" s="2" t="s">
        <v>3456</v>
      </c>
      <c r="F2257" s="2"/>
    </row>
    <row r="2258" spans="1:6" s="53" customFormat="1" ht="18" customHeight="1">
      <c r="A2258" s="2">
        <v>1009200203</v>
      </c>
      <c r="B2258" s="2" t="s">
        <v>1443</v>
      </c>
      <c r="C2258" s="2" t="s">
        <v>180</v>
      </c>
      <c r="D2258" s="2" t="s">
        <v>3412</v>
      </c>
      <c r="E2258" s="2" t="s">
        <v>3456</v>
      </c>
      <c r="F2258" s="2"/>
    </row>
    <row r="2259" spans="1:6" s="53" customFormat="1" ht="18" customHeight="1">
      <c r="A2259" s="2">
        <v>1009200226</v>
      </c>
      <c r="B2259" s="2" t="s">
        <v>1444</v>
      </c>
      <c r="C2259" s="2" t="s">
        <v>180</v>
      </c>
      <c r="D2259" s="2" t="s">
        <v>3412</v>
      </c>
      <c r="E2259" s="2" t="s">
        <v>3456</v>
      </c>
      <c r="F2259" s="2"/>
    </row>
    <row r="2260" spans="1:6" s="53" customFormat="1" ht="18" customHeight="1">
      <c r="A2260" s="2">
        <v>1009200209</v>
      </c>
      <c r="B2260" s="2" t="s">
        <v>1445</v>
      </c>
      <c r="C2260" s="2" t="s">
        <v>180</v>
      </c>
      <c r="D2260" s="2" t="s">
        <v>3412</v>
      </c>
      <c r="E2260" s="2" t="s">
        <v>3456</v>
      </c>
      <c r="F2260" s="2"/>
    </row>
    <row r="2261" spans="1:6" s="53" customFormat="1" ht="18" customHeight="1">
      <c r="A2261" s="2">
        <v>1009200208</v>
      </c>
      <c r="B2261" s="2" t="s">
        <v>1446</v>
      </c>
      <c r="C2261" s="2" t="s">
        <v>180</v>
      </c>
      <c r="D2261" s="2" t="s">
        <v>3412</v>
      </c>
      <c r="E2261" s="2" t="s">
        <v>3456</v>
      </c>
      <c r="F2261" s="2"/>
    </row>
    <row r="2262" spans="1:6" s="53" customFormat="1" ht="18" customHeight="1">
      <c r="A2262" s="2">
        <v>1009200207</v>
      </c>
      <c r="B2262" s="2" t="s">
        <v>1447</v>
      </c>
      <c r="C2262" s="2" t="s">
        <v>180</v>
      </c>
      <c r="D2262" s="2" t="s">
        <v>3412</v>
      </c>
      <c r="E2262" s="2" t="s">
        <v>3456</v>
      </c>
      <c r="F2262" s="2"/>
    </row>
    <row r="2263" spans="1:6" s="53" customFormat="1" ht="18" customHeight="1">
      <c r="A2263" s="61">
        <v>1109100135</v>
      </c>
      <c r="B2263" s="61" t="s">
        <v>181</v>
      </c>
      <c r="C2263" s="61" t="s">
        <v>182</v>
      </c>
      <c r="D2263" s="2" t="s">
        <v>3412</v>
      </c>
      <c r="E2263" s="61" t="s">
        <v>3448</v>
      </c>
      <c r="F2263" s="2"/>
    </row>
    <row r="2264" spans="1:6" s="53" customFormat="1" ht="18" customHeight="1">
      <c r="A2264" s="62">
        <v>1109100217</v>
      </c>
      <c r="B2264" s="62" t="s">
        <v>1448</v>
      </c>
      <c r="C2264" s="61" t="s">
        <v>183</v>
      </c>
      <c r="D2264" s="2" t="s">
        <v>3412</v>
      </c>
      <c r="E2264" s="61" t="s">
        <v>3448</v>
      </c>
      <c r="F2264" s="2"/>
    </row>
    <row r="2265" spans="1:6" s="53" customFormat="1" ht="18" customHeight="1">
      <c r="A2265" s="62">
        <v>1109100233</v>
      </c>
      <c r="B2265" s="62" t="s">
        <v>1449</v>
      </c>
      <c r="C2265" s="61" t="s">
        <v>183</v>
      </c>
      <c r="D2265" s="2" t="s">
        <v>3412</v>
      </c>
      <c r="E2265" s="61" t="s">
        <v>3448</v>
      </c>
      <c r="F2265" s="2"/>
    </row>
    <row r="2266" spans="1:6" s="53" customFormat="1" ht="18" customHeight="1">
      <c r="A2266" s="61">
        <v>1109100133</v>
      </c>
      <c r="B2266" s="61" t="s">
        <v>184</v>
      </c>
      <c r="C2266" s="61" t="s">
        <v>182</v>
      </c>
      <c r="D2266" s="2" t="s">
        <v>3412</v>
      </c>
      <c r="E2266" s="61" t="s">
        <v>3451</v>
      </c>
      <c r="F2266" s="2"/>
    </row>
    <row r="2267" spans="1:6" s="53" customFormat="1" ht="18" customHeight="1">
      <c r="A2267" s="61">
        <v>1109100130</v>
      </c>
      <c r="B2267" s="61" t="s">
        <v>185</v>
      </c>
      <c r="C2267" s="61" t="s">
        <v>182</v>
      </c>
      <c r="D2267" s="2" t="s">
        <v>3412</v>
      </c>
      <c r="E2267" s="61" t="s">
        <v>3451</v>
      </c>
      <c r="F2267" s="2"/>
    </row>
    <row r="2268" spans="1:6" s="53" customFormat="1" ht="18" customHeight="1">
      <c r="A2268" s="62">
        <v>1109100229</v>
      </c>
      <c r="B2268" s="62" t="s">
        <v>1450</v>
      </c>
      <c r="C2268" s="61" t="s">
        <v>1451</v>
      </c>
      <c r="D2268" s="2" t="s">
        <v>3412</v>
      </c>
      <c r="E2268" s="61" t="s">
        <v>3451</v>
      </c>
      <c r="F2268" s="2"/>
    </row>
    <row r="2269" spans="1:6" s="53" customFormat="1" ht="18" customHeight="1">
      <c r="A2269" s="62">
        <v>1109100237</v>
      </c>
      <c r="B2269" s="62" t="s">
        <v>1452</v>
      </c>
      <c r="C2269" s="61" t="s">
        <v>1451</v>
      </c>
      <c r="D2269" s="2" t="s">
        <v>3412</v>
      </c>
      <c r="E2269" s="61" t="s">
        <v>3451</v>
      </c>
      <c r="F2269" s="2"/>
    </row>
    <row r="2270" spans="1:6" s="53" customFormat="1" ht="18" customHeight="1">
      <c r="A2270" s="62">
        <v>1109100232</v>
      </c>
      <c r="B2270" s="62" t="s">
        <v>1453</v>
      </c>
      <c r="C2270" s="61" t="s">
        <v>1451</v>
      </c>
      <c r="D2270" s="2" t="s">
        <v>3412</v>
      </c>
      <c r="E2270" s="61" t="s">
        <v>3451</v>
      </c>
      <c r="F2270" s="2"/>
    </row>
    <row r="2271" spans="1:6" s="53" customFormat="1" ht="18" customHeight="1">
      <c r="A2271" s="61">
        <v>1109100314</v>
      </c>
      <c r="B2271" s="61" t="s">
        <v>186</v>
      </c>
      <c r="C2271" s="61" t="s">
        <v>187</v>
      </c>
      <c r="D2271" s="2" t="s">
        <v>3412</v>
      </c>
      <c r="E2271" s="61" t="s">
        <v>3451</v>
      </c>
      <c r="F2271" s="2"/>
    </row>
    <row r="2272" spans="1:6" s="53" customFormat="1" ht="18" customHeight="1">
      <c r="A2272" s="61">
        <v>1109100329</v>
      </c>
      <c r="B2272" s="61" t="s">
        <v>188</v>
      </c>
      <c r="C2272" s="61" t="s">
        <v>187</v>
      </c>
      <c r="D2272" s="2" t="s">
        <v>3412</v>
      </c>
      <c r="E2272" s="61" t="s">
        <v>3451</v>
      </c>
      <c r="F2272" s="2"/>
    </row>
    <row r="2273" spans="1:6" s="53" customFormat="1" ht="18" customHeight="1">
      <c r="A2273" s="61">
        <v>1109100415</v>
      </c>
      <c r="B2273" s="61" t="s">
        <v>189</v>
      </c>
      <c r="C2273" s="61" t="s">
        <v>190</v>
      </c>
      <c r="D2273" s="2" t="s">
        <v>3412</v>
      </c>
      <c r="E2273" s="61" t="s">
        <v>3451</v>
      </c>
      <c r="F2273" s="2"/>
    </row>
    <row r="2274" spans="1:6" s="53" customFormat="1" ht="18" customHeight="1">
      <c r="A2274" s="61">
        <v>1109100406</v>
      </c>
      <c r="B2274" s="61" t="s">
        <v>191</v>
      </c>
      <c r="C2274" s="61" t="s">
        <v>190</v>
      </c>
      <c r="D2274" s="2" t="s">
        <v>3412</v>
      </c>
      <c r="E2274" s="61" t="s">
        <v>3451</v>
      </c>
      <c r="F2274" s="2"/>
    </row>
    <row r="2275" spans="1:6" s="53" customFormat="1" ht="18" customHeight="1">
      <c r="A2275" s="61">
        <v>1109100416</v>
      </c>
      <c r="B2275" s="61" t="s">
        <v>192</v>
      </c>
      <c r="C2275" s="61" t="s">
        <v>190</v>
      </c>
      <c r="D2275" s="2" t="s">
        <v>3412</v>
      </c>
      <c r="E2275" s="61" t="s">
        <v>3451</v>
      </c>
      <c r="F2275" s="2"/>
    </row>
    <row r="2276" spans="1:6" s="53" customFormat="1" ht="18" customHeight="1">
      <c r="A2276" s="61">
        <v>1109100104</v>
      </c>
      <c r="B2276" s="61" t="s">
        <v>193</v>
      </c>
      <c r="C2276" s="61" t="s">
        <v>182</v>
      </c>
      <c r="D2276" s="2" t="s">
        <v>3412</v>
      </c>
      <c r="E2276" s="61" t="s">
        <v>3456</v>
      </c>
      <c r="F2276" s="2"/>
    </row>
    <row r="2277" spans="1:6" s="53" customFormat="1" ht="18" customHeight="1">
      <c r="A2277" s="61">
        <v>1109100136</v>
      </c>
      <c r="B2277" s="61" t="s">
        <v>194</v>
      </c>
      <c r="C2277" s="61" t="s">
        <v>182</v>
      </c>
      <c r="D2277" s="2" t="s">
        <v>3412</v>
      </c>
      <c r="E2277" s="61" t="s">
        <v>3456</v>
      </c>
      <c r="F2277" s="2"/>
    </row>
    <row r="2278" spans="1:6" s="53" customFormat="1" ht="18" customHeight="1">
      <c r="A2278" s="61">
        <v>1109100113</v>
      </c>
      <c r="B2278" s="61" t="s">
        <v>195</v>
      </c>
      <c r="C2278" s="61" t="s">
        <v>182</v>
      </c>
      <c r="D2278" s="2" t="s">
        <v>3412</v>
      </c>
      <c r="E2278" s="61" t="s">
        <v>3456</v>
      </c>
      <c r="F2278" s="2"/>
    </row>
    <row r="2279" spans="1:6" s="53" customFormat="1" ht="18" customHeight="1">
      <c r="A2279" s="61">
        <v>1109100115</v>
      </c>
      <c r="B2279" s="61" t="s">
        <v>196</v>
      </c>
      <c r="C2279" s="61" t="s">
        <v>182</v>
      </c>
      <c r="D2279" s="2" t="s">
        <v>3412</v>
      </c>
      <c r="E2279" s="61" t="s">
        <v>3456</v>
      </c>
      <c r="F2279" s="2"/>
    </row>
    <row r="2280" spans="1:6" s="53" customFormat="1" ht="18" customHeight="1">
      <c r="A2280" s="62">
        <v>1109100226</v>
      </c>
      <c r="B2280" s="62" t="s">
        <v>1454</v>
      </c>
      <c r="C2280" s="61" t="s">
        <v>1451</v>
      </c>
      <c r="D2280" s="2" t="s">
        <v>3412</v>
      </c>
      <c r="E2280" s="61" t="s">
        <v>3456</v>
      </c>
      <c r="F2280" s="2"/>
    </row>
    <row r="2281" spans="1:6" s="53" customFormat="1" ht="18" customHeight="1">
      <c r="A2281" s="62">
        <v>1109100225</v>
      </c>
      <c r="B2281" s="62" t="s">
        <v>1455</v>
      </c>
      <c r="C2281" s="61" t="s">
        <v>1451</v>
      </c>
      <c r="D2281" s="2" t="s">
        <v>3412</v>
      </c>
      <c r="E2281" s="61" t="s">
        <v>3456</v>
      </c>
      <c r="F2281" s="2"/>
    </row>
    <row r="2282" spans="1:6" s="53" customFormat="1" ht="18" customHeight="1">
      <c r="A2282" s="62">
        <v>1109100214</v>
      </c>
      <c r="B2282" s="62" t="s">
        <v>1456</v>
      </c>
      <c r="C2282" s="61" t="s">
        <v>1451</v>
      </c>
      <c r="D2282" s="2" t="s">
        <v>3412</v>
      </c>
      <c r="E2282" s="61" t="s">
        <v>3456</v>
      </c>
      <c r="F2282" s="2"/>
    </row>
    <row r="2283" spans="1:6" s="53" customFormat="1" ht="18" customHeight="1">
      <c r="A2283" s="62">
        <v>1109100215</v>
      </c>
      <c r="B2283" s="62" t="s">
        <v>1457</v>
      </c>
      <c r="C2283" s="61" t="s">
        <v>1451</v>
      </c>
      <c r="D2283" s="2" t="s">
        <v>3412</v>
      </c>
      <c r="E2283" s="61" t="s">
        <v>3456</v>
      </c>
      <c r="F2283" s="2"/>
    </row>
    <row r="2284" spans="1:6" s="53" customFormat="1" ht="18" customHeight="1">
      <c r="A2284" s="62">
        <v>1109100222</v>
      </c>
      <c r="B2284" s="62" t="s">
        <v>1458</v>
      </c>
      <c r="C2284" s="61" t="s">
        <v>1451</v>
      </c>
      <c r="D2284" s="2" t="s">
        <v>3412</v>
      </c>
      <c r="E2284" s="61" t="s">
        <v>3456</v>
      </c>
      <c r="F2284" s="2"/>
    </row>
    <row r="2285" spans="1:6" s="53" customFormat="1" ht="18" customHeight="1">
      <c r="A2285" s="62">
        <v>1109100224</v>
      </c>
      <c r="B2285" s="62" t="s">
        <v>1459</v>
      </c>
      <c r="C2285" s="61" t="s">
        <v>1451</v>
      </c>
      <c r="D2285" s="2" t="s">
        <v>3412</v>
      </c>
      <c r="E2285" s="61" t="s">
        <v>3456</v>
      </c>
      <c r="F2285" s="2"/>
    </row>
    <row r="2286" spans="1:6" s="53" customFormat="1" ht="18" customHeight="1">
      <c r="A2286" s="61">
        <v>1109100325</v>
      </c>
      <c r="B2286" s="61" t="s">
        <v>197</v>
      </c>
      <c r="C2286" s="61" t="s">
        <v>187</v>
      </c>
      <c r="D2286" s="2" t="s">
        <v>3412</v>
      </c>
      <c r="E2286" s="61" t="s">
        <v>3456</v>
      </c>
      <c r="F2286" s="2"/>
    </row>
    <row r="2287" spans="1:6" s="53" customFormat="1" ht="18" customHeight="1">
      <c r="A2287" s="61">
        <v>1109100414</v>
      </c>
      <c r="B2287" s="61" t="s">
        <v>198</v>
      </c>
      <c r="C2287" s="61" t="s">
        <v>190</v>
      </c>
      <c r="D2287" s="2" t="s">
        <v>3412</v>
      </c>
      <c r="E2287" s="61" t="s">
        <v>3456</v>
      </c>
      <c r="F2287" s="2"/>
    </row>
    <row r="2288" spans="1:6" s="53" customFormat="1" ht="18" customHeight="1">
      <c r="A2288" s="61">
        <v>1109100418</v>
      </c>
      <c r="B2288" s="61" t="s">
        <v>199</v>
      </c>
      <c r="C2288" s="61" t="s">
        <v>190</v>
      </c>
      <c r="D2288" s="2" t="s">
        <v>3412</v>
      </c>
      <c r="E2288" s="61" t="s">
        <v>3456</v>
      </c>
      <c r="F2288" s="2"/>
    </row>
    <row r="2289" spans="1:6" s="53" customFormat="1" ht="18" customHeight="1">
      <c r="A2289" s="61">
        <v>1109100419</v>
      </c>
      <c r="B2289" s="63" t="s">
        <v>200</v>
      </c>
      <c r="C2289" s="61" t="s">
        <v>190</v>
      </c>
      <c r="D2289" s="2" t="s">
        <v>3412</v>
      </c>
      <c r="E2289" s="61" t="s">
        <v>3456</v>
      </c>
      <c r="F2289" s="2"/>
    </row>
    <row r="2290" spans="1:6" s="53" customFormat="1" ht="18" customHeight="1">
      <c r="A2290" s="61">
        <v>1109100420</v>
      </c>
      <c r="B2290" s="61" t="s">
        <v>201</v>
      </c>
      <c r="C2290" s="61" t="s">
        <v>190</v>
      </c>
      <c r="D2290" s="2" t="s">
        <v>3412</v>
      </c>
      <c r="E2290" s="61" t="s">
        <v>3456</v>
      </c>
      <c r="F2290" s="2"/>
    </row>
    <row r="2291" spans="1:6" s="53" customFormat="1" ht="18" customHeight="1">
      <c r="A2291" s="61">
        <v>1109100421</v>
      </c>
      <c r="B2291" s="61" t="s">
        <v>202</v>
      </c>
      <c r="C2291" s="61" t="s">
        <v>190</v>
      </c>
      <c r="D2291" s="2" t="s">
        <v>3412</v>
      </c>
      <c r="E2291" s="61" t="s">
        <v>3456</v>
      </c>
      <c r="F2291" s="2"/>
    </row>
    <row r="2292" spans="1:6" s="53" customFormat="1" ht="18" customHeight="1">
      <c r="A2292" s="61">
        <v>1109100423</v>
      </c>
      <c r="B2292" s="61" t="s">
        <v>203</v>
      </c>
      <c r="C2292" s="61" t="s">
        <v>190</v>
      </c>
      <c r="D2292" s="2" t="s">
        <v>3412</v>
      </c>
      <c r="E2292" s="61" t="s">
        <v>3456</v>
      </c>
      <c r="F2292" s="2"/>
    </row>
    <row r="2293" spans="1:6" s="53" customFormat="1" ht="18" customHeight="1">
      <c r="A2293" s="61">
        <v>1109100432</v>
      </c>
      <c r="B2293" s="61" t="s">
        <v>3304</v>
      </c>
      <c r="C2293" s="61" t="s">
        <v>190</v>
      </c>
      <c r="D2293" s="2" t="s">
        <v>3412</v>
      </c>
      <c r="E2293" s="61" t="s">
        <v>3456</v>
      </c>
      <c r="F2293" s="2"/>
    </row>
    <row r="2294" spans="1:6" s="53" customFormat="1" ht="18" customHeight="1">
      <c r="A2294" s="2">
        <v>1109200104</v>
      </c>
      <c r="B2294" s="2" t="s">
        <v>204</v>
      </c>
      <c r="C2294" s="2" t="s">
        <v>205</v>
      </c>
      <c r="D2294" s="2" t="s">
        <v>3412</v>
      </c>
      <c r="E2294" s="2" t="s">
        <v>3448</v>
      </c>
      <c r="F2294" s="2"/>
    </row>
    <row r="2295" spans="1:6" s="53" customFormat="1" ht="18" customHeight="1">
      <c r="A2295" s="2">
        <v>1109200103</v>
      </c>
      <c r="B2295" s="2" t="s">
        <v>206</v>
      </c>
      <c r="C2295" s="2" t="s">
        <v>205</v>
      </c>
      <c r="D2295" s="2" t="s">
        <v>3412</v>
      </c>
      <c r="E2295" s="2" t="s">
        <v>3451</v>
      </c>
      <c r="F2295" s="2"/>
    </row>
    <row r="2296" spans="1:6" s="53" customFormat="1" ht="18" customHeight="1">
      <c r="A2296" s="2">
        <v>1109200120</v>
      </c>
      <c r="B2296" s="2" t="s">
        <v>207</v>
      </c>
      <c r="C2296" s="2" t="s">
        <v>205</v>
      </c>
      <c r="D2296" s="2" t="s">
        <v>3412</v>
      </c>
      <c r="E2296" s="2" t="s">
        <v>3451</v>
      </c>
      <c r="F2296" s="2"/>
    </row>
    <row r="2297" spans="1:6" s="53" customFormat="1" ht="18" customHeight="1">
      <c r="A2297" s="2">
        <v>1109200122</v>
      </c>
      <c r="B2297" s="2" t="s">
        <v>208</v>
      </c>
      <c r="C2297" s="2" t="s">
        <v>205</v>
      </c>
      <c r="D2297" s="2" t="s">
        <v>3412</v>
      </c>
      <c r="E2297" s="2" t="s">
        <v>3456</v>
      </c>
      <c r="F2297" s="2"/>
    </row>
    <row r="2298" spans="1:6" s="53" customFormat="1" ht="18" customHeight="1">
      <c r="A2298" s="2">
        <v>1109200137</v>
      </c>
      <c r="B2298" s="2" t="s">
        <v>209</v>
      </c>
      <c r="C2298" s="2" t="s">
        <v>205</v>
      </c>
      <c r="D2298" s="2" t="s">
        <v>3412</v>
      </c>
      <c r="E2298" s="2" t="s">
        <v>3456</v>
      </c>
      <c r="F2298" s="2"/>
    </row>
    <row r="2299" spans="1:6" s="53" customFormat="1" ht="18" customHeight="1">
      <c r="A2299" s="2">
        <v>1102900110</v>
      </c>
      <c r="B2299" s="2" t="s">
        <v>210</v>
      </c>
      <c r="C2299" s="2" t="s">
        <v>205</v>
      </c>
      <c r="D2299" s="2" t="s">
        <v>3412</v>
      </c>
      <c r="E2299" s="2" t="s">
        <v>3456</v>
      </c>
      <c r="F2299" s="2"/>
    </row>
    <row r="2300" spans="1:6" s="53" customFormat="1" ht="18" customHeight="1">
      <c r="A2300" s="2">
        <v>1109200111</v>
      </c>
      <c r="B2300" s="2" t="s">
        <v>211</v>
      </c>
      <c r="C2300" s="2" t="s">
        <v>205</v>
      </c>
      <c r="D2300" s="2" t="s">
        <v>3412</v>
      </c>
      <c r="E2300" s="2" t="s">
        <v>3456</v>
      </c>
      <c r="F2300" s="2"/>
    </row>
    <row r="2301" spans="1:6" s="53" customFormat="1" ht="18" customHeight="1">
      <c r="A2301" s="2">
        <v>1109200119</v>
      </c>
      <c r="B2301" s="2" t="s">
        <v>212</v>
      </c>
      <c r="C2301" s="2" t="s">
        <v>205</v>
      </c>
      <c r="D2301" s="2" t="s">
        <v>3412</v>
      </c>
      <c r="E2301" s="2" t="s">
        <v>3456</v>
      </c>
      <c r="F2301" s="2"/>
    </row>
    <row r="2302" spans="1:6" s="53" customFormat="1" ht="18" customHeight="1">
      <c r="A2302" s="1" t="s">
        <v>1460</v>
      </c>
      <c r="B2302" s="2" t="s">
        <v>1461</v>
      </c>
      <c r="C2302" s="2" t="s">
        <v>1462</v>
      </c>
      <c r="D2302" s="2" t="s">
        <v>3413</v>
      </c>
      <c r="E2302" s="2" t="s">
        <v>7893</v>
      </c>
      <c r="F2302" s="2"/>
    </row>
    <row r="2303" spans="1:6" s="53" customFormat="1" ht="18" customHeight="1">
      <c r="A2303" s="21" t="s">
        <v>1463</v>
      </c>
      <c r="B2303" s="2" t="s">
        <v>1464</v>
      </c>
      <c r="C2303" s="2" t="s">
        <v>1462</v>
      </c>
      <c r="D2303" s="2" t="s">
        <v>3413</v>
      </c>
      <c r="E2303" s="2" t="s">
        <v>7898</v>
      </c>
      <c r="F2303" s="2" t="s">
        <v>974</v>
      </c>
    </row>
    <row r="2304" spans="1:6" s="53" customFormat="1" ht="18" customHeight="1">
      <c r="A2304" s="21" t="s">
        <v>1465</v>
      </c>
      <c r="B2304" s="2" t="s">
        <v>1466</v>
      </c>
      <c r="C2304" s="2" t="s">
        <v>1462</v>
      </c>
      <c r="D2304" s="2" t="s">
        <v>3413</v>
      </c>
      <c r="E2304" s="2" t="s">
        <v>7898</v>
      </c>
      <c r="F2304" s="2"/>
    </row>
    <row r="2305" spans="1:6" s="53" customFormat="1" ht="18" customHeight="1">
      <c r="A2305" s="21" t="s">
        <v>1467</v>
      </c>
      <c r="B2305" s="2" t="s">
        <v>1468</v>
      </c>
      <c r="C2305" s="2" t="s">
        <v>1462</v>
      </c>
      <c r="D2305" s="2" t="s">
        <v>3413</v>
      </c>
      <c r="E2305" s="2" t="s">
        <v>7898</v>
      </c>
      <c r="F2305" s="2"/>
    </row>
    <row r="2306" spans="1:6" s="53" customFormat="1" ht="18" customHeight="1">
      <c r="A2306" s="1" t="s">
        <v>1469</v>
      </c>
      <c r="B2306" s="2" t="s">
        <v>1470</v>
      </c>
      <c r="C2306" s="2" t="s">
        <v>1462</v>
      </c>
      <c r="D2306" s="2" t="s">
        <v>3413</v>
      </c>
      <c r="E2306" s="2" t="s">
        <v>7903</v>
      </c>
      <c r="F2306" s="2"/>
    </row>
    <row r="2307" spans="1:6" s="53" customFormat="1" ht="18" customHeight="1">
      <c r="A2307" s="21" t="s">
        <v>1471</v>
      </c>
      <c r="B2307" s="2" t="s">
        <v>1472</v>
      </c>
      <c r="C2307" s="2" t="s">
        <v>1462</v>
      </c>
      <c r="D2307" s="2" t="s">
        <v>3413</v>
      </c>
      <c r="E2307" s="2" t="s">
        <v>7903</v>
      </c>
      <c r="F2307" s="2" t="s">
        <v>883</v>
      </c>
    </row>
    <row r="2308" spans="1:6" s="53" customFormat="1" ht="18" customHeight="1">
      <c r="A2308" s="1" t="s">
        <v>1473</v>
      </c>
      <c r="B2308" s="2" t="s">
        <v>1474</v>
      </c>
      <c r="C2308" s="2" t="s">
        <v>1462</v>
      </c>
      <c r="D2308" s="2" t="s">
        <v>3413</v>
      </c>
      <c r="E2308" s="2" t="s">
        <v>7903</v>
      </c>
      <c r="F2308" s="2"/>
    </row>
    <row r="2309" spans="1:6" s="53" customFormat="1" ht="18" customHeight="1">
      <c r="A2309" s="1" t="s">
        <v>1475</v>
      </c>
      <c r="B2309" s="2" t="s">
        <v>1476</v>
      </c>
      <c r="C2309" s="2" t="s">
        <v>1462</v>
      </c>
      <c r="D2309" s="2" t="s">
        <v>3413</v>
      </c>
      <c r="E2309" s="2" t="s">
        <v>7903</v>
      </c>
      <c r="F2309" s="2"/>
    </row>
    <row r="2310" spans="1:6" s="53" customFormat="1" ht="18" customHeight="1">
      <c r="A2310" s="2" t="s">
        <v>1477</v>
      </c>
      <c r="B2310" s="2" t="s">
        <v>1478</v>
      </c>
      <c r="C2310" s="2" t="s">
        <v>1479</v>
      </c>
      <c r="D2310" s="2" t="s">
        <v>3413</v>
      </c>
      <c r="E2310" s="2" t="s">
        <v>7903</v>
      </c>
      <c r="F2310" s="2"/>
    </row>
    <row r="2311" spans="1:6" s="53" customFormat="1" ht="18" customHeight="1">
      <c r="A2311" s="1" t="s">
        <v>1480</v>
      </c>
      <c r="B2311" s="2" t="s">
        <v>1481</v>
      </c>
      <c r="C2311" s="2" t="s">
        <v>1482</v>
      </c>
      <c r="D2311" s="2" t="s">
        <v>3413</v>
      </c>
      <c r="E2311" s="2" t="s">
        <v>7893</v>
      </c>
      <c r="F2311" s="2"/>
    </row>
    <row r="2312" spans="1:6" s="53" customFormat="1" ht="18" customHeight="1">
      <c r="A2312" s="1" t="s">
        <v>1483</v>
      </c>
      <c r="B2312" s="2" t="s">
        <v>1484</v>
      </c>
      <c r="C2312" s="2" t="s">
        <v>1482</v>
      </c>
      <c r="D2312" s="2" t="s">
        <v>3413</v>
      </c>
      <c r="E2312" s="2" t="s">
        <v>7898</v>
      </c>
      <c r="F2312" s="2"/>
    </row>
    <row r="2313" spans="1:6" s="53" customFormat="1" ht="18" customHeight="1">
      <c r="A2313" s="1" t="s">
        <v>1485</v>
      </c>
      <c r="B2313" s="2" t="s">
        <v>1486</v>
      </c>
      <c r="C2313" s="2" t="s">
        <v>1482</v>
      </c>
      <c r="D2313" s="2" t="s">
        <v>3413</v>
      </c>
      <c r="E2313" s="2" t="s">
        <v>7898</v>
      </c>
      <c r="F2313" s="2"/>
    </row>
    <row r="2314" spans="1:6" s="53" customFormat="1" ht="18" customHeight="1">
      <c r="A2314" s="1" t="s">
        <v>1487</v>
      </c>
      <c r="B2314" s="2" t="s">
        <v>1488</v>
      </c>
      <c r="C2314" s="2" t="s">
        <v>1482</v>
      </c>
      <c r="D2314" s="2" t="s">
        <v>3413</v>
      </c>
      <c r="E2314" s="2" t="s">
        <v>7903</v>
      </c>
      <c r="F2314" s="2"/>
    </row>
    <row r="2315" spans="1:6" s="53" customFormat="1" ht="18" customHeight="1">
      <c r="A2315" s="1" t="s">
        <v>1489</v>
      </c>
      <c r="B2315" s="2" t="s">
        <v>1490</v>
      </c>
      <c r="C2315" s="2" t="s">
        <v>1482</v>
      </c>
      <c r="D2315" s="2" t="s">
        <v>3413</v>
      </c>
      <c r="E2315" s="2" t="s">
        <v>7903</v>
      </c>
      <c r="F2315" s="2"/>
    </row>
    <row r="2316" spans="1:6" s="53" customFormat="1" ht="18" customHeight="1">
      <c r="A2316" s="1" t="s">
        <v>1491</v>
      </c>
      <c r="B2316" s="2" t="s">
        <v>1492</v>
      </c>
      <c r="C2316" s="2" t="s">
        <v>1482</v>
      </c>
      <c r="D2316" s="2" t="s">
        <v>3413</v>
      </c>
      <c r="E2316" s="2" t="s">
        <v>7898</v>
      </c>
      <c r="F2316" s="2"/>
    </row>
    <row r="2317" spans="1:6" s="53" customFormat="1" ht="18" customHeight="1">
      <c r="A2317" s="1" t="s">
        <v>1493</v>
      </c>
      <c r="B2317" s="2" t="s">
        <v>1494</v>
      </c>
      <c r="C2317" s="2" t="s">
        <v>1482</v>
      </c>
      <c r="D2317" s="2" t="s">
        <v>3413</v>
      </c>
      <c r="E2317" s="2" t="s">
        <v>7903</v>
      </c>
      <c r="F2317" s="2"/>
    </row>
    <row r="2318" spans="1:6" s="53" customFormat="1" ht="18" customHeight="1">
      <c r="A2318" s="1" t="s">
        <v>1495</v>
      </c>
      <c r="B2318" s="2" t="s">
        <v>1496</v>
      </c>
      <c r="C2318" s="2" t="s">
        <v>1482</v>
      </c>
      <c r="D2318" s="2" t="s">
        <v>3413</v>
      </c>
      <c r="E2318" s="2" t="s">
        <v>7903</v>
      </c>
      <c r="F2318" s="2"/>
    </row>
    <row r="2319" spans="1:6" s="53" customFormat="1" ht="18" customHeight="1">
      <c r="A2319" s="1" t="s">
        <v>1497</v>
      </c>
      <c r="B2319" s="11" t="s">
        <v>1498</v>
      </c>
      <c r="C2319" s="1" t="s">
        <v>1499</v>
      </c>
      <c r="D2319" s="2" t="s">
        <v>3413</v>
      </c>
      <c r="E2319" s="2" t="s">
        <v>7893</v>
      </c>
      <c r="F2319" s="2"/>
    </row>
    <row r="2320" spans="1:6" s="53" customFormat="1" ht="18" customHeight="1">
      <c r="A2320" s="1" t="s">
        <v>1500</v>
      </c>
      <c r="B2320" s="1" t="s">
        <v>1501</v>
      </c>
      <c r="C2320" s="1" t="s">
        <v>1502</v>
      </c>
      <c r="D2320" s="2" t="s">
        <v>3413</v>
      </c>
      <c r="E2320" s="2" t="s">
        <v>7898</v>
      </c>
      <c r="F2320" s="2"/>
    </row>
    <row r="2321" spans="1:6" s="53" customFormat="1" ht="18" customHeight="1">
      <c r="A2321" s="1" t="s">
        <v>1503</v>
      </c>
      <c r="B2321" s="1" t="s">
        <v>1504</v>
      </c>
      <c r="C2321" s="1" t="s">
        <v>1502</v>
      </c>
      <c r="D2321" s="2" t="s">
        <v>3413</v>
      </c>
      <c r="E2321" s="2" t="s">
        <v>7898</v>
      </c>
      <c r="F2321" s="2"/>
    </row>
    <row r="2322" spans="1:6" s="53" customFormat="1" ht="18" customHeight="1">
      <c r="A2322" s="1" t="s">
        <v>1505</v>
      </c>
      <c r="B2322" s="1" t="s">
        <v>1506</v>
      </c>
      <c r="C2322" s="1" t="s">
        <v>1502</v>
      </c>
      <c r="D2322" s="2" t="s">
        <v>3413</v>
      </c>
      <c r="E2322" s="2" t="s">
        <v>7903</v>
      </c>
      <c r="F2322" s="2"/>
    </row>
    <row r="2323" spans="1:6" s="53" customFormat="1" ht="18" customHeight="1">
      <c r="A2323" s="1" t="s">
        <v>1507</v>
      </c>
      <c r="B2323" s="1" t="s">
        <v>1508</v>
      </c>
      <c r="C2323" s="1" t="s">
        <v>1502</v>
      </c>
      <c r="D2323" s="2" t="s">
        <v>3413</v>
      </c>
      <c r="E2323" s="2" t="s">
        <v>7903</v>
      </c>
      <c r="F2323" s="2" t="s">
        <v>883</v>
      </c>
    </row>
    <row r="2324" spans="1:6" s="53" customFormat="1" ht="18" customHeight="1">
      <c r="A2324" s="1" t="s">
        <v>1509</v>
      </c>
      <c r="B2324" s="11" t="s">
        <v>1510</v>
      </c>
      <c r="C2324" s="1" t="s">
        <v>1502</v>
      </c>
      <c r="D2324" s="2" t="s">
        <v>3413</v>
      </c>
      <c r="E2324" s="2" t="s">
        <v>7903</v>
      </c>
      <c r="F2324" s="2" t="s">
        <v>883</v>
      </c>
    </row>
    <row r="2325" spans="1:6" s="53" customFormat="1" ht="18" customHeight="1">
      <c r="A2325" s="1" t="s">
        <v>1511</v>
      </c>
      <c r="B2325" s="1" t="s">
        <v>1512</v>
      </c>
      <c r="C2325" s="1" t="s">
        <v>1499</v>
      </c>
      <c r="D2325" s="2" t="s">
        <v>3413</v>
      </c>
      <c r="E2325" s="2" t="s">
        <v>7903</v>
      </c>
      <c r="F2325" s="2"/>
    </row>
    <row r="2326" spans="1:6" s="53" customFormat="1" ht="18" customHeight="1">
      <c r="A2326" s="94" t="s">
        <v>1513</v>
      </c>
      <c r="B2326" s="6" t="s">
        <v>1514</v>
      </c>
      <c r="C2326" s="6" t="s">
        <v>1515</v>
      </c>
      <c r="D2326" s="2" t="s">
        <v>3413</v>
      </c>
      <c r="E2326" s="6" t="s">
        <v>7893</v>
      </c>
      <c r="F2326" s="6"/>
    </row>
    <row r="2327" spans="1:6" s="53" customFormat="1" ht="18" customHeight="1">
      <c r="A2327" s="94" t="s">
        <v>1516</v>
      </c>
      <c r="B2327" s="6" t="s">
        <v>1517</v>
      </c>
      <c r="C2327" s="6" t="s">
        <v>1515</v>
      </c>
      <c r="D2327" s="2" t="s">
        <v>3413</v>
      </c>
      <c r="E2327" s="6" t="s">
        <v>7898</v>
      </c>
      <c r="F2327" s="2" t="s">
        <v>883</v>
      </c>
    </row>
    <row r="2328" spans="1:6" s="53" customFormat="1" ht="18" customHeight="1">
      <c r="A2328" s="94" t="s">
        <v>1518</v>
      </c>
      <c r="B2328" s="6" t="s">
        <v>1519</v>
      </c>
      <c r="C2328" s="6" t="s">
        <v>1520</v>
      </c>
      <c r="D2328" s="2" t="s">
        <v>3413</v>
      </c>
      <c r="E2328" s="6" t="s">
        <v>7898</v>
      </c>
      <c r="F2328" s="6"/>
    </row>
    <row r="2329" spans="1:6" s="53" customFormat="1" ht="18" customHeight="1">
      <c r="A2329" s="94" t="s">
        <v>1521</v>
      </c>
      <c r="B2329" s="6" t="s">
        <v>1522</v>
      </c>
      <c r="C2329" s="6" t="s">
        <v>1520</v>
      </c>
      <c r="D2329" s="2" t="s">
        <v>3413</v>
      </c>
      <c r="E2329" s="6" t="s">
        <v>7903</v>
      </c>
      <c r="F2329" s="6"/>
    </row>
    <row r="2330" spans="1:6" s="53" customFormat="1" ht="18" customHeight="1">
      <c r="A2330" s="94" t="s">
        <v>1523</v>
      </c>
      <c r="B2330" s="6" t="s">
        <v>1524</v>
      </c>
      <c r="C2330" s="6" t="s">
        <v>1520</v>
      </c>
      <c r="D2330" s="2" t="s">
        <v>3413</v>
      </c>
      <c r="E2330" s="6" t="s">
        <v>7903</v>
      </c>
      <c r="F2330" s="6"/>
    </row>
    <row r="2331" spans="1:6" s="53" customFormat="1" ht="18" customHeight="1">
      <c r="A2331" s="94" t="s">
        <v>1525</v>
      </c>
      <c r="B2331" s="6" t="s">
        <v>1526</v>
      </c>
      <c r="C2331" s="6" t="s">
        <v>1520</v>
      </c>
      <c r="D2331" s="2" t="s">
        <v>3413</v>
      </c>
      <c r="E2331" s="6" t="s">
        <v>7903</v>
      </c>
      <c r="F2331" s="6"/>
    </row>
    <row r="2332" spans="1:6" s="53" customFormat="1" ht="18" customHeight="1">
      <c r="A2332" s="94" t="s">
        <v>1527</v>
      </c>
      <c r="B2332" s="6" t="s">
        <v>1528</v>
      </c>
      <c r="C2332" s="6" t="s">
        <v>1520</v>
      </c>
      <c r="D2332" s="2" t="s">
        <v>3413</v>
      </c>
      <c r="E2332" s="6" t="s">
        <v>7903</v>
      </c>
      <c r="F2332" s="6"/>
    </row>
    <row r="2333" spans="1:6" s="53" customFormat="1" ht="18" customHeight="1">
      <c r="A2333" s="94" t="s">
        <v>1529</v>
      </c>
      <c r="B2333" s="6" t="s">
        <v>1530</v>
      </c>
      <c r="C2333" s="6" t="s">
        <v>1520</v>
      </c>
      <c r="D2333" s="2" t="s">
        <v>3413</v>
      </c>
      <c r="E2333" s="6" t="s">
        <v>7903</v>
      </c>
      <c r="F2333" s="6"/>
    </row>
    <row r="2334" spans="1:6" s="53" customFormat="1" ht="18" customHeight="1">
      <c r="A2334" s="21" t="s">
        <v>1531</v>
      </c>
      <c r="B2334" s="2" t="s">
        <v>1532</v>
      </c>
      <c r="C2334" s="1" t="s">
        <v>1533</v>
      </c>
      <c r="D2334" s="2" t="s">
        <v>3413</v>
      </c>
      <c r="E2334" s="6" t="s">
        <v>7893</v>
      </c>
      <c r="F2334" s="2" t="s">
        <v>974</v>
      </c>
    </row>
    <row r="2335" spans="1:6" s="53" customFormat="1" ht="18" customHeight="1">
      <c r="A2335" s="21" t="s">
        <v>1534</v>
      </c>
      <c r="B2335" s="2" t="s">
        <v>1535</v>
      </c>
      <c r="C2335" s="1" t="s">
        <v>1533</v>
      </c>
      <c r="D2335" s="2" t="s">
        <v>3413</v>
      </c>
      <c r="E2335" s="6" t="s">
        <v>7898</v>
      </c>
      <c r="F2335" s="2"/>
    </row>
    <row r="2336" spans="1:6" s="53" customFormat="1" ht="18" customHeight="1">
      <c r="A2336" s="21" t="s">
        <v>1536</v>
      </c>
      <c r="B2336" s="2" t="s">
        <v>1537</v>
      </c>
      <c r="C2336" s="1" t="s">
        <v>1533</v>
      </c>
      <c r="D2336" s="2" t="s">
        <v>3413</v>
      </c>
      <c r="E2336" s="6" t="s">
        <v>7898</v>
      </c>
      <c r="F2336" s="2" t="s">
        <v>883</v>
      </c>
    </row>
    <row r="2337" spans="1:6" s="53" customFormat="1" ht="18" customHeight="1">
      <c r="A2337" s="21" t="s">
        <v>1538</v>
      </c>
      <c r="B2337" s="2" t="s">
        <v>1539</v>
      </c>
      <c r="C2337" s="1" t="s">
        <v>1533</v>
      </c>
      <c r="D2337" s="2" t="s">
        <v>3413</v>
      </c>
      <c r="E2337" s="6" t="s">
        <v>7903</v>
      </c>
      <c r="F2337" s="2"/>
    </row>
    <row r="2338" spans="1:6" s="53" customFormat="1" ht="18" customHeight="1">
      <c r="A2338" s="21" t="s">
        <v>1540</v>
      </c>
      <c r="B2338" s="2" t="s">
        <v>1541</v>
      </c>
      <c r="C2338" s="1" t="s">
        <v>1533</v>
      </c>
      <c r="D2338" s="2" t="s">
        <v>3413</v>
      </c>
      <c r="E2338" s="6" t="s">
        <v>7903</v>
      </c>
      <c r="F2338" s="2"/>
    </row>
    <row r="2339" spans="1:6" s="53" customFormat="1" ht="18" customHeight="1">
      <c r="A2339" s="21" t="s">
        <v>1542</v>
      </c>
      <c r="B2339" s="2" t="s">
        <v>1543</v>
      </c>
      <c r="C2339" s="1" t="s">
        <v>1533</v>
      </c>
      <c r="D2339" s="2" t="s">
        <v>3413</v>
      </c>
      <c r="E2339" s="6" t="s">
        <v>7903</v>
      </c>
      <c r="F2339" s="2"/>
    </row>
    <row r="2340" spans="1:6" s="53" customFormat="1" ht="18" customHeight="1">
      <c r="A2340" s="21" t="s">
        <v>1544</v>
      </c>
      <c r="B2340" s="2" t="s">
        <v>1545</v>
      </c>
      <c r="C2340" s="1" t="s">
        <v>1533</v>
      </c>
      <c r="D2340" s="2" t="s">
        <v>3413</v>
      </c>
      <c r="E2340" s="6" t="s">
        <v>7903</v>
      </c>
      <c r="F2340" s="2" t="s">
        <v>883</v>
      </c>
    </row>
    <row r="2341" spans="1:6" s="53" customFormat="1" ht="18" customHeight="1">
      <c r="A2341" s="21" t="s">
        <v>1546</v>
      </c>
      <c r="B2341" s="2" t="s">
        <v>1547</v>
      </c>
      <c r="C2341" s="2" t="s">
        <v>1548</v>
      </c>
      <c r="D2341" s="2" t="s">
        <v>3413</v>
      </c>
      <c r="E2341" s="6" t="s">
        <v>7903</v>
      </c>
      <c r="F2341" s="2"/>
    </row>
    <row r="2342" spans="1:6" s="53" customFormat="1" ht="18" customHeight="1">
      <c r="A2342" s="2" t="s">
        <v>1549</v>
      </c>
      <c r="B2342" s="2" t="s">
        <v>1550</v>
      </c>
      <c r="C2342" s="2" t="s">
        <v>1551</v>
      </c>
      <c r="D2342" s="2" t="s">
        <v>3413</v>
      </c>
      <c r="E2342" s="6" t="s">
        <v>7893</v>
      </c>
      <c r="F2342" s="2"/>
    </row>
    <row r="2343" spans="1:6" s="53" customFormat="1" ht="18" customHeight="1">
      <c r="A2343" s="2" t="s">
        <v>1552</v>
      </c>
      <c r="B2343" s="2" t="s">
        <v>1553</v>
      </c>
      <c r="C2343" s="2" t="s">
        <v>1551</v>
      </c>
      <c r="D2343" s="2" t="s">
        <v>3413</v>
      </c>
      <c r="E2343" s="6" t="s">
        <v>7898</v>
      </c>
      <c r="F2343" s="2"/>
    </row>
    <row r="2344" spans="1:6" s="53" customFormat="1" ht="18" customHeight="1">
      <c r="A2344" s="2" t="s">
        <v>1554</v>
      </c>
      <c r="B2344" s="2" t="s">
        <v>1555</v>
      </c>
      <c r="C2344" s="2" t="s">
        <v>1551</v>
      </c>
      <c r="D2344" s="2" t="s">
        <v>3413</v>
      </c>
      <c r="E2344" s="6" t="s">
        <v>7898</v>
      </c>
      <c r="F2344" s="2"/>
    </row>
    <row r="2345" spans="1:6" s="53" customFormat="1" ht="18" customHeight="1">
      <c r="A2345" s="2" t="s">
        <v>1556</v>
      </c>
      <c r="B2345" s="2" t="s">
        <v>1557</v>
      </c>
      <c r="C2345" s="2" t="s">
        <v>1551</v>
      </c>
      <c r="D2345" s="2" t="s">
        <v>3413</v>
      </c>
      <c r="E2345" s="6" t="s">
        <v>7903</v>
      </c>
      <c r="F2345" s="2"/>
    </row>
    <row r="2346" spans="1:6" s="53" customFormat="1" ht="18" customHeight="1">
      <c r="A2346" s="2" t="s">
        <v>1558</v>
      </c>
      <c r="B2346" s="2" t="s">
        <v>1559</v>
      </c>
      <c r="C2346" s="2" t="s">
        <v>1551</v>
      </c>
      <c r="D2346" s="2" t="s">
        <v>3413</v>
      </c>
      <c r="E2346" s="6" t="s">
        <v>7903</v>
      </c>
      <c r="F2346" s="2"/>
    </row>
    <row r="2347" spans="1:6" s="53" customFormat="1" ht="18" customHeight="1">
      <c r="A2347" s="2" t="s">
        <v>1560</v>
      </c>
      <c r="B2347" s="2" t="s">
        <v>1561</v>
      </c>
      <c r="C2347" s="2" t="s">
        <v>1551</v>
      </c>
      <c r="D2347" s="2" t="s">
        <v>3413</v>
      </c>
      <c r="E2347" s="6" t="s">
        <v>7903</v>
      </c>
      <c r="F2347" s="2"/>
    </row>
    <row r="2348" spans="1:6" s="53" customFormat="1" ht="18" customHeight="1">
      <c r="A2348" s="2" t="s">
        <v>1562</v>
      </c>
      <c r="B2348" s="2" t="s">
        <v>1563</v>
      </c>
      <c r="C2348" s="2" t="s">
        <v>1551</v>
      </c>
      <c r="D2348" s="2" t="s">
        <v>3413</v>
      </c>
      <c r="E2348" s="6" t="s">
        <v>7903</v>
      </c>
      <c r="F2348" s="2"/>
    </row>
    <row r="2349" spans="1:6" s="53" customFormat="1" ht="18" customHeight="1">
      <c r="A2349" s="2" t="s">
        <v>1564</v>
      </c>
      <c r="B2349" s="2" t="s">
        <v>1565</v>
      </c>
      <c r="C2349" s="2" t="s">
        <v>1551</v>
      </c>
      <c r="D2349" s="2" t="s">
        <v>3413</v>
      </c>
      <c r="E2349" s="6" t="s">
        <v>7903</v>
      </c>
      <c r="F2349" s="2"/>
    </row>
    <row r="2350" spans="1:6" s="53" customFormat="1" ht="18" customHeight="1">
      <c r="A2350" s="21" t="s">
        <v>1566</v>
      </c>
      <c r="B2350" s="2" t="s">
        <v>1567</v>
      </c>
      <c r="C2350" s="2" t="s">
        <v>1568</v>
      </c>
      <c r="D2350" s="2" t="s">
        <v>3413</v>
      </c>
      <c r="E2350" s="6" t="s">
        <v>7893</v>
      </c>
      <c r="F2350" s="2"/>
    </row>
    <row r="2351" spans="1:6" s="53" customFormat="1" ht="18" customHeight="1">
      <c r="A2351" s="21" t="s">
        <v>1569</v>
      </c>
      <c r="B2351" s="2" t="s">
        <v>1570</v>
      </c>
      <c r="C2351" s="2" t="s">
        <v>1568</v>
      </c>
      <c r="D2351" s="2" t="s">
        <v>3413</v>
      </c>
      <c r="E2351" s="6" t="s">
        <v>7898</v>
      </c>
      <c r="F2351" s="2"/>
    </row>
    <row r="2352" spans="1:6" s="53" customFormat="1" ht="18" customHeight="1">
      <c r="A2352" s="21" t="s">
        <v>1571</v>
      </c>
      <c r="B2352" s="2" t="s">
        <v>1572</v>
      </c>
      <c r="C2352" s="2" t="s">
        <v>1568</v>
      </c>
      <c r="D2352" s="2" t="s">
        <v>3413</v>
      </c>
      <c r="E2352" s="6" t="s">
        <v>7898</v>
      </c>
      <c r="F2352" s="2"/>
    </row>
    <row r="2353" spans="1:6" s="53" customFormat="1" ht="18" customHeight="1">
      <c r="A2353" s="21" t="s">
        <v>1573</v>
      </c>
      <c r="B2353" s="2" t="s">
        <v>1574</v>
      </c>
      <c r="C2353" s="2" t="s">
        <v>1568</v>
      </c>
      <c r="D2353" s="2" t="s">
        <v>3413</v>
      </c>
      <c r="E2353" s="6" t="s">
        <v>7903</v>
      </c>
      <c r="F2353" s="2" t="s">
        <v>883</v>
      </c>
    </row>
    <row r="2354" spans="1:6" s="53" customFormat="1" ht="18" customHeight="1">
      <c r="A2354" s="21" t="s">
        <v>1575</v>
      </c>
      <c r="B2354" s="2" t="s">
        <v>1576</v>
      </c>
      <c r="C2354" s="2" t="s">
        <v>1568</v>
      </c>
      <c r="D2354" s="2" t="s">
        <v>3413</v>
      </c>
      <c r="E2354" s="6" t="s">
        <v>7903</v>
      </c>
      <c r="F2354" s="2"/>
    </row>
    <row r="2355" spans="1:6" s="53" customFormat="1" ht="18" customHeight="1">
      <c r="A2355" s="21" t="s">
        <v>1577</v>
      </c>
      <c r="B2355" s="2" t="s">
        <v>1578</v>
      </c>
      <c r="C2355" s="2" t="s">
        <v>1568</v>
      </c>
      <c r="D2355" s="2" t="s">
        <v>3413</v>
      </c>
      <c r="E2355" s="6" t="s">
        <v>7903</v>
      </c>
      <c r="F2355" s="2"/>
    </row>
    <row r="2356" spans="1:6" s="53" customFormat="1" ht="18" customHeight="1">
      <c r="A2356" s="21" t="s">
        <v>1579</v>
      </c>
      <c r="B2356" s="2" t="s">
        <v>1580</v>
      </c>
      <c r="C2356" s="2" t="s">
        <v>1568</v>
      </c>
      <c r="D2356" s="2" t="s">
        <v>3413</v>
      </c>
      <c r="E2356" s="6" t="s">
        <v>7903</v>
      </c>
      <c r="F2356" s="2"/>
    </row>
    <row r="2357" spans="1:6" s="53" customFormat="1" ht="18" customHeight="1">
      <c r="A2357" s="96" t="s">
        <v>1581</v>
      </c>
      <c r="B2357" s="2" t="s">
        <v>1582</v>
      </c>
      <c r="C2357" s="2" t="s">
        <v>1583</v>
      </c>
      <c r="D2357" s="2" t="s">
        <v>3413</v>
      </c>
      <c r="E2357" s="6" t="s">
        <v>7893</v>
      </c>
      <c r="F2357" s="2" t="s">
        <v>883</v>
      </c>
    </row>
    <row r="2358" spans="1:6" s="53" customFormat="1" ht="18" customHeight="1">
      <c r="A2358" s="96" t="s">
        <v>1584</v>
      </c>
      <c r="B2358" s="2" t="s">
        <v>1585</v>
      </c>
      <c r="C2358" s="2" t="s">
        <v>1583</v>
      </c>
      <c r="D2358" s="2" t="s">
        <v>3413</v>
      </c>
      <c r="E2358" s="6" t="s">
        <v>7898</v>
      </c>
      <c r="F2358" s="2"/>
    </row>
    <row r="2359" spans="1:6" s="53" customFormat="1" ht="18" customHeight="1">
      <c r="A2359" s="96" t="s">
        <v>1586</v>
      </c>
      <c r="B2359" s="2" t="s">
        <v>1587</v>
      </c>
      <c r="C2359" s="2" t="s">
        <v>1583</v>
      </c>
      <c r="D2359" s="2" t="s">
        <v>3413</v>
      </c>
      <c r="E2359" s="6" t="s">
        <v>7903</v>
      </c>
      <c r="F2359" s="2" t="s">
        <v>883</v>
      </c>
    </row>
    <row r="2360" spans="1:6" s="53" customFormat="1" ht="18" customHeight="1">
      <c r="A2360" s="96" t="s">
        <v>1588</v>
      </c>
      <c r="B2360" s="2" t="s">
        <v>1589</v>
      </c>
      <c r="C2360" s="2" t="s">
        <v>1583</v>
      </c>
      <c r="D2360" s="2" t="s">
        <v>3413</v>
      </c>
      <c r="E2360" s="6" t="s">
        <v>7903</v>
      </c>
      <c r="F2360" s="2"/>
    </row>
    <row r="2361" spans="1:6" s="53" customFormat="1" ht="18" customHeight="1">
      <c r="A2361" s="6">
        <v>1019300120</v>
      </c>
      <c r="B2361" s="6" t="s">
        <v>1590</v>
      </c>
      <c r="C2361" s="6" t="s">
        <v>1591</v>
      </c>
      <c r="D2361" s="2" t="s">
        <v>3413</v>
      </c>
      <c r="E2361" s="6" t="s">
        <v>7893</v>
      </c>
      <c r="F2361" s="2"/>
    </row>
    <row r="2362" spans="1:6" s="53" customFormat="1" ht="18" customHeight="1">
      <c r="A2362" s="6">
        <v>1019300119</v>
      </c>
      <c r="B2362" s="6" t="s">
        <v>1592</v>
      </c>
      <c r="C2362" s="6" t="s">
        <v>1591</v>
      </c>
      <c r="D2362" s="2" t="s">
        <v>3413</v>
      </c>
      <c r="E2362" s="6" t="s">
        <v>7898</v>
      </c>
      <c r="F2362" s="2" t="s">
        <v>883</v>
      </c>
    </row>
    <row r="2363" spans="1:6" s="53" customFormat="1" ht="18" customHeight="1">
      <c r="A2363" s="6">
        <v>1019300135</v>
      </c>
      <c r="B2363" s="6" t="s">
        <v>1593</v>
      </c>
      <c r="C2363" s="6" t="s">
        <v>1591</v>
      </c>
      <c r="D2363" s="2" t="s">
        <v>3413</v>
      </c>
      <c r="E2363" s="6" t="s">
        <v>7898</v>
      </c>
      <c r="F2363" s="2"/>
    </row>
    <row r="2364" spans="1:6" s="53" customFormat="1" ht="18" customHeight="1">
      <c r="A2364" s="6">
        <v>1019300112</v>
      </c>
      <c r="B2364" s="6" t="s">
        <v>1594</v>
      </c>
      <c r="C2364" s="6" t="s">
        <v>1591</v>
      </c>
      <c r="D2364" s="2" t="s">
        <v>3413</v>
      </c>
      <c r="E2364" s="6" t="s">
        <v>7903</v>
      </c>
      <c r="F2364" s="2"/>
    </row>
    <row r="2365" spans="1:6" s="53" customFormat="1" ht="18" customHeight="1">
      <c r="A2365" s="6">
        <v>1019300126</v>
      </c>
      <c r="B2365" s="6" t="s">
        <v>1595</v>
      </c>
      <c r="C2365" s="6" t="s">
        <v>1591</v>
      </c>
      <c r="D2365" s="2" t="s">
        <v>3413</v>
      </c>
      <c r="E2365" s="6" t="s">
        <v>7903</v>
      </c>
      <c r="F2365" s="2"/>
    </row>
    <row r="2366" spans="1:6" s="53" customFormat="1" ht="18" customHeight="1">
      <c r="A2366" s="6">
        <v>1019300103</v>
      </c>
      <c r="B2366" s="6" t="s">
        <v>1596</v>
      </c>
      <c r="C2366" s="6" t="s">
        <v>1591</v>
      </c>
      <c r="D2366" s="2" t="s">
        <v>3413</v>
      </c>
      <c r="E2366" s="6" t="s">
        <v>7903</v>
      </c>
      <c r="F2366" s="2"/>
    </row>
    <row r="2367" spans="1:6" s="53" customFormat="1" ht="18" customHeight="1">
      <c r="A2367" s="6">
        <v>1019300134</v>
      </c>
      <c r="B2367" s="6" t="s">
        <v>1597</v>
      </c>
      <c r="C2367" s="6" t="s">
        <v>1591</v>
      </c>
      <c r="D2367" s="2" t="s">
        <v>3413</v>
      </c>
      <c r="E2367" s="6" t="s">
        <v>7903</v>
      </c>
      <c r="F2367" s="2"/>
    </row>
    <row r="2368" spans="1:6" s="53" customFormat="1" ht="18" customHeight="1">
      <c r="A2368" s="6">
        <v>1019300106</v>
      </c>
      <c r="B2368" s="6" t="s">
        <v>358</v>
      </c>
      <c r="C2368" s="6" t="s">
        <v>1591</v>
      </c>
      <c r="D2368" s="2" t="s">
        <v>3413</v>
      </c>
      <c r="E2368" s="6" t="s">
        <v>7903</v>
      </c>
      <c r="F2368" s="2" t="s">
        <v>883</v>
      </c>
    </row>
    <row r="2369" spans="1:6" s="53" customFormat="1" ht="18" customHeight="1">
      <c r="A2369" s="6">
        <v>1019200130</v>
      </c>
      <c r="B2369" s="35" t="s">
        <v>1598</v>
      </c>
      <c r="C2369" s="6" t="s">
        <v>1599</v>
      </c>
      <c r="D2369" s="2" t="s">
        <v>3413</v>
      </c>
      <c r="E2369" s="6" t="s">
        <v>7893</v>
      </c>
      <c r="F2369" s="2"/>
    </row>
    <row r="2370" spans="1:6" s="53" customFormat="1" ht="18" customHeight="1">
      <c r="A2370" s="97">
        <v>1019200111</v>
      </c>
      <c r="B2370" s="6" t="s">
        <v>1600</v>
      </c>
      <c r="C2370" s="6" t="s">
        <v>1599</v>
      </c>
      <c r="D2370" s="2" t="s">
        <v>3413</v>
      </c>
      <c r="E2370" s="6" t="s">
        <v>7898</v>
      </c>
      <c r="F2370" s="2"/>
    </row>
    <row r="2371" spans="1:6" s="53" customFormat="1" ht="18" customHeight="1">
      <c r="A2371" s="6">
        <v>1019200117</v>
      </c>
      <c r="B2371" s="6" t="s">
        <v>1601</v>
      </c>
      <c r="C2371" s="6" t="s">
        <v>1599</v>
      </c>
      <c r="D2371" s="2" t="s">
        <v>3413</v>
      </c>
      <c r="E2371" s="6" t="s">
        <v>7898</v>
      </c>
      <c r="F2371" s="2"/>
    </row>
    <row r="2372" spans="1:6" s="53" customFormat="1" ht="18" customHeight="1">
      <c r="A2372" s="98">
        <v>1019200120</v>
      </c>
      <c r="B2372" s="6" t="s">
        <v>1602</v>
      </c>
      <c r="C2372" s="6" t="s">
        <v>1599</v>
      </c>
      <c r="D2372" s="2" t="s">
        <v>3413</v>
      </c>
      <c r="E2372" s="6" t="s">
        <v>7903</v>
      </c>
      <c r="F2372" s="2"/>
    </row>
    <row r="2373" spans="1:6" s="53" customFormat="1" ht="18" customHeight="1">
      <c r="A2373" s="98">
        <v>1019200113</v>
      </c>
      <c r="B2373" s="6" t="s">
        <v>1603</v>
      </c>
      <c r="C2373" s="6" t="s">
        <v>1599</v>
      </c>
      <c r="D2373" s="2" t="s">
        <v>3413</v>
      </c>
      <c r="E2373" s="6" t="s">
        <v>7903</v>
      </c>
      <c r="F2373" s="2"/>
    </row>
    <row r="2374" spans="1:6" s="53" customFormat="1" ht="18" customHeight="1">
      <c r="A2374" s="99">
        <v>1019200123</v>
      </c>
      <c r="B2374" s="6" t="s">
        <v>1604</v>
      </c>
      <c r="C2374" s="6" t="s">
        <v>1599</v>
      </c>
      <c r="D2374" s="2" t="s">
        <v>3413</v>
      </c>
      <c r="E2374" s="6" t="s">
        <v>7903</v>
      </c>
      <c r="F2374" s="2"/>
    </row>
    <row r="2375" spans="1:6" s="53" customFormat="1" ht="18" customHeight="1">
      <c r="A2375" s="98">
        <v>1019200133</v>
      </c>
      <c r="B2375" s="6" t="s">
        <v>5699</v>
      </c>
      <c r="C2375" s="6" t="s">
        <v>1599</v>
      </c>
      <c r="D2375" s="2" t="s">
        <v>3413</v>
      </c>
      <c r="E2375" s="6" t="s">
        <v>7903</v>
      </c>
      <c r="F2375" s="2"/>
    </row>
    <row r="2376" spans="1:6" s="53" customFormat="1" ht="18" customHeight="1">
      <c r="A2376" s="100">
        <v>1019200136</v>
      </c>
      <c r="B2376" s="6" t="s">
        <v>1605</v>
      </c>
      <c r="C2376" s="6" t="s">
        <v>1599</v>
      </c>
      <c r="D2376" s="2" t="s">
        <v>3413</v>
      </c>
      <c r="E2376" s="6" t="s">
        <v>7903</v>
      </c>
      <c r="F2376" s="2"/>
    </row>
    <row r="2377" spans="1:6" s="53" customFormat="1" ht="18" customHeight="1">
      <c r="A2377" s="9" t="s">
        <v>1606</v>
      </c>
      <c r="B2377" s="9" t="s">
        <v>1607</v>
      </c>
      <c r="C2377" s="8" t="s">
        <v>1608</v>
      </c>
      <c r="D2377" s="2" t="s">
        <v>3413</v>
      </c>
      <c r="E2377" s="6" t="s">
        <v>7893</v>
      </c>
      <c r="F2377" s="2"/>
    </row>
    <row r="2378" spans="1:6" s="53" customFormat="1" ht="18" customHeight="1">
      <c r="A2378" s="9" t="s">
        <v>1609</v>
      </c>
      <c r="B2378" s="9" t="s">
        <v>1610</v>
      </c>
      <c r="C2378" s="8" t="s">
        <v>1608</v>
      </c>
      <c r="D2378" s="2" t="s">
        <v>3413</v>
      </c>
      <c r="E2378" s="6" t="s">
        <v>7898</v>
      </c>
      <c r="F2378" s="2"/>
    </row>
    <row r="2379" spans="1:6" s="53" customFormat="1" ht="18" customHeight="1">
      <c r="A2379" s="9" t="s">
        <v>1611</v>
      </c>
      <c r="B2379" s="9" t="s">
        <v>1612</v>
      </c>
      <c r="C2379" s="8" t="s">
        <v>1608</v>
      </c>
      <c r="D2379" s="2" t="s">
        <v>3413</v>
      </c>
      <c r="E2379" s="6" t="s">
        <v>7898</v>
      </c>
      <c r="F2379" s="2" t="s">
        <v>883</v>
      </c>
    </row>
    <row r="2380" spans="1:6" s="53" customFormat="1" ht="18" customHeight="1">
      <c r="A2380" s="9" t="s">
        <v>1613</v>
      </c>
      <c r="B2380" s="9" t="s">
        <v>1614</v>
      </c>
      <c r="C2380" s="8" t="s">
        <v>1608</v>
      </c>
      <c r="D2380" s="2" t="s">
        <v>3413</v>
      </c>
      <c r="E2380" s="6" t="s">
        <v>7898</v>
      </c>
      <c r="F2380" s="2"/>
    </row>
    <row r="2381" spans="1:6" s="53" customFormat="1" ht="18" customHeight="1">
      <c r="A2381" s="9" t="s">
        <v>1615</v>
      </c>
      <c r="B2381" s="9" t="s">
        <v>1616</v>
      </c>
      <c r="C2381" s="8" t="s">
        <v>213</v>
      </c>
      <c r="D2381" s="2" t="s">
        <v>3413</v>
      </c>
      <c r="E2381" s="6" t="s">
        <v>7903</v>
      </c>
      <c r="F2381" s="2"/>
    </row>
    <row r="2382" spans="1:6" s="53" customFormat="1" ht="18" customHeight="1">
      <c r="A2382" s="9" t="s">
        <v>1617</v>
      </c>
      <c r="B2382" s="9" t="s">
        <v>1618</v>
      </c>
      <c r="C2382" s="8" t="s">
        <v>1608</v>
      </c>
      <c r="D2382" s="2" t="s">
        <v>3413</v>
      </c>
      <c r="E2382" s="6" t="s">
        <v>7903</v>
      </c>
      <c r="F2382" s="2"/>
    </row>
    <row r="2383" spans="1:6" s="53" customFormat="1" ht="18" customHeight="1">
      <c r="A2383" s="9" t="s">
        <v>1619</v>
      </c>
      <c r="B2383" s="9" t="s">
        <v>1620</v>
      </c>
      <c r="C2383" s="8" t="s">
        <v>1608</v>
      </c>
      <c r="D2383" s="2" t="s">
        <v>3413</v>
      </c>
      <c r="E2383" s="6" t="s">
        <v>7903</v>
      </c>
      <c r="F2383" s="2"/>
    </row>
    <row r="2384" spans="1:6" s="53" customFormat="1" ht="18" customHeight="1">
      <c r="A2384" s="9" t="s">
        <v>1621</v>
      </c>
      <c r="B2384" s="9" t="s">
        <v>1622</v>
      </c>
      <c r="C2384" s="8" t="s">
        <v>213</v>
      </c>
      <c r="D2384" s="2" t="s">
        <v>3413</v>
      </c>
      <c r="E2384" s="6" t="s">
        <v>7903</v>
      </c>
      <c r="F2384" s="2"/>
    </row>
    <row r="2385" spans="1:6" s="53" customFormat="1" ht="18" customHeight="1">
      <c r="A2385" s="9" t="s">
        <v>1623</v>
      </c>
      <c r="B2385" s="9" t="s">
        <v>1624</v>
      </c>
      <c r="C2385" s="8" t="s">
        <v>213</v>
      </c>
      <c r="D2385" s="2" t="s">
        <v>3413</v>
      </c>
      <c r="E2385" s="6" t="s">
        <v>7903</v>
      </c>
      <c r="F2385" s="2"/>
    </row>
    <row r="2386" spans="1:6" s="53" customFormat="1" ht="18" customHeight="1">
      <c r="A2386" s="6">
        <v>1019600101</v>
      </c>
      <c r="B2386" s="6" t="s">
        <v>214</v>
      </c>
      <c r="C2386" s="6" t="s">
        <v>215</v>
      </c>
      <c r="D2386" s="2" t="s">
        <v>3413</v>
      </c>
      <c r="E2386" s="6" t="s">
        <v>7893</v>
      </c>
      <c r="F2386" s="2"/>
    </row>
    <row r="2387" spans="1:6" s="53" customFormat="1" ht="18" customHeight="1">
      <c r="A2387" s="6">
        <v>1019600110</v>
      </c>
      <c r="B2387" s="6" t="s">
        <v>216</v>
      </c>
      <c r="C2387" s="6" t="s">
        <v>215</v>
      </c>
      <c r="D2387" s="2" t="s">
        <v>3413</v>
      </c>
      <c r="E2387" s="6" t="s">
        <v>7898</v>
      </c>
      <c r="F2387" s="2"/>
    </row>
    <row r="2388" spans="1:6" s="53" customFormat="1" ht="18" customHeight="1">
      <c r="A2388" s="6">
        <v>1019600110</v>
      </c>
      <c r="B2388" s="6" t="s">
        <v>217</v>
      </c>
      <c r="C2388" s="6" t="s">
        <v>215</v>
      </c>
      <c r="D2388" s="2" t="s">
        <v>3413</v>
      </c>
      <c r="E2388" s="6" t="s">
        <v>7903</v>
      </c>
      <c r="F2388" s="2"/>
    </row>
    <row r="2389" spans="1:6" s="53" customFormat="1" ht="18" customHeight="1">
      <c r="A2389" s="6">
        <v>1019100136</v>
      </c>
      <c r="B2389" s="6" t="s">
        <v>1625</v>
      </c>
      <c r="C2389" s="6" t="s">
        <v>1626</v>
      </c>
      <c r="D2389" s="2" t="s">
        <v>3413</v>
      </c>
      <c r="E2389" s="6" t="s">
        <v>7893</v>
      </c>
      <c r="F2389" s="2"/>
    </row>
    <row r="2390" spans="1:6" s="53" customFormat="1" ht="18" customHeight="1">
      <c r="A2390" s="6">
        <v>1019100111</v>
      </c>
      <c r="B2390" s="6" t="s">
        <v>1627</v>
      </c>
      <c r="C2390" s="6" t="s">
        <v>1626</v>
      </c>
      <c r="D2390" s="2" t="s">
        <v>3413</v>
      </c>
      <c r="E2390" s="6" t="s">
        <v>7898</v>
      </c>
      <c r="F2390" s="2"/>
    </row>
    <row r="2391" spans="1:6" s="53" customFormat="1" ht="18" customHeight="1">
      <c r="A2391" s="6">
        <v>1019100125</v>
      </c>
      <c r="B2391" s="6" t="s">
        <v>1628</v>
      </c>
      <c r="C2391" s="6" t="s">
        <v>1626</v>
      </c>
      <c r="D2391" s="2" t="s">
        <v>3413</v>
      </c>
      <c r="E2391" s="6" t="s">
        <v>7898</v>
      </c>
      <c r="F2391" s="2"/>
    </row>
    <row r="2392" spans="1:6" s="53" customFormat="1" ht="18" customHeight="1">
      <c r="A2392" s="6">
        <v>1019100102</v>
      </c>
      <c r="B2392" s="6" t="s">
        <v>1629</v>
      </c>
      <c r="C2392" s="6" t="s">
        <v>1626</v>
      </c>
      <c r="D2392" s="2" t="s">
        <v>3413</v>
      </c>
      <c r="E2392" s="6" t="s">
        <v>7903</v>
      </c>
      <c r="F2392" s="2"/>
    </row>
    <row r="2393" spans="1:6" s="53" customFormat="1" ht="18" customHeight="1">
      <c r="A2393" s="6">
        <v>1019100122</v>
      </c>
      <c r="B2393" s="6" t="s">
        <v>1630</v>
      </c>
      <c r="C2393" s="6" t="s">
        <v>1626</v>
      </c>
      <c r="D2393" s="2" t="s">
        <v>3413</v>
      </c>
      <c r="E2393" s="6" t="s">
        <v>7903</v>
      </c>
      <c r="F2393" s="2"/>
    </row>
    <row r="2394" spans="1:6" s="53" customFormat="1" ht="18" customHeight="1">
      <c r="A2394" s="6">
        <v>1019100117</v>
      </c>
      <c r="B2394" s="6" t="s">
        <v>1631</v>
      </c>
      <c r="C2394" s="6" t="s">
        <v>1626</v>
      </c>
      <c r="D2394" s="2" t="s">
        <v>3413</v>
      </c>
      <c r="E2394" s="6" t="s">
        <v>7903</v>
      </c>
      <c r="F2394" s="2"/>
    </row>
    <row r="2395" spans="1:6" s="53" customFormat="1" ht="18" customHeight="1">
      <c r="A2395" s="6">
        <v>1019100131</v>
      </c>
      <c r="B2395" s="6" t="s">
        <v>1632</v>
      </c>
      <c r="C2395" s="6" t="s">
        <v>1626</v>
      </c>
      <c r="D2395" s="2" t="s">
        <v>3413</v>
      </c>
      <c r="E2395" s="6" t="s">
        <v>7903</v>
      </c>
      <c r="F2395" s="2"/>
    </row>
    <row r="2396" spans="1:6" s="53" customFormat="1" ht="18" customHeight="1">
      <c r="A2396" s="6">
        <v>1019700103</v>
      </c>
      <c r="B2396" s="6" t="s">
        <v>218</v>
      </c>
      <c r="C2396" s="6" t="s">
        <v>219</v>
      </c>
      <c r="D2396" s="2" t="s">
        <v>3413</v>
      </c>
      <c r="E2396" s="6" t="s">
        <v>7893</v>
      </c>
      <c r="F2396" s="2"/>
    </row>
    <row r="2397" spans="1:6" s="53" customFormat="1" ht="18" customHeight="1">
      <c r="A2397" s="6">
        <v>1019700105</v>
      </c>
      <c r="B2397" s="6" t="s">
        <v>220</v>
      </c>
      <c r="C2397" s="6" t="s">
        <v>219</v>
      </c>
      <c r="D2397" s="2" t="s">
        <v>3413</v>
      </c>
      <c r="E2397" s="6" t="s">
        <v>7898</v>
      </c>
      <c r="F2397" s="2"/>
    </row>
    <row r="2398" spans="1:6" s="53" customFormat="1" ht="18" customHeight="1">
      <c r="A2398" s="6">
        <v>1019700106</v>
      </c>
      <c r="B2398" s="6" t="s">
        <v>221</v>
      </c>
      <c r="C2398" s="6" t="s">
        <v>219</v>
      </c>
      <c r="D2398" s="2" t="s">
        <v>3413</v>
      </c>
      <c r="E2398" s="6" t="s">
        <v>7903</v>
      </c>
      <c r="F2398" s="2"/>
    </row>
    <row r="2399" spans="1:6" s="53" customFormat="1" ht="18" customHeight="1">
      <c r="A2399" s="101" t="s">
        <v>1633</v>
      </c>
      <c r="B2399" s="6" t="s">
        <v>1634</v>
      </c>
      <c r="C2399" s="6" t="s">
        <v>1635</v>
      </c>
      <c r="D2399" s="2" t="s">
        <v>3413</v>
      </c>
      <c r="E2399" s="6" t="s">
        <v>7893</v>
      </c>
      <c r="F2399" s="2"/>
    </row>
    <row r="2400" spans="1:6" s="53" customFormat="1" ht="18" customHeight="1">
      <c r="A2400" s="101" t="s">
        <v>1636</v>
      </c>
      <c r="B2400" s="6" t="s">
        <v>1637</v>
      </c>
      <c r="C2400" s="6" t="s">
        <v>1635</v>
      </c>
      <c r="D2400" s="2" t="s">
        <v>3413</v>
      </c>
      <c r="E2400" s="6" t="s">
        <v>7898</v>
      </c>
      <c r="F2400" s="2"/>
    </row>
    <row r="2401" spans="1:6" s="53" customFormat="1" ht="18" customHeight="1">
      <c r="A2401" s="101" t="s">
        <v>1638</v>
      </c>
      <c r="B2401" s="6" t="s">
        <v>1639</v>
      </c>
      <c r="C2401" s="6" t="s">
        <v>1635</v>
      </c>
      <c r="D2401" s="2" t="s">
        <v>3413</v>
      </c>
      <c r="E2401" s="6" t="s">
        <v>7898</v>
      </c>
      <c r="F2401" s="2"/>
    </row>
    <row r="2402" spans="1:6" s="53" customFormat="1" ht="18" customHeight="1">
      <c r="A2402" s="101" t="s">
        <v>1640</v>
      </c>
      <c r="B2402" s="6" t="s">
        <v>1641</v>
      </c>
      <c r="C2402" s="6" t="s">
        <v>1635</v>
      </c>
      <c r="D2402" s="2" t="s">
        <v>3413</v>
      </c>
      <c r="E2402" s="6" t="s">
        <v>7903</v>
      </c>
      <c r="F2402" s="2"/>
    </row>
    <row r="2403" spans="1:6" s="53" customFormat="1" ht="18" customHeight="1">
      <c r="A2403" s="101" t="s">
        <v>1642</v>
      </c>
      <c r="B2403" s="6" t="s">
        <v>1643</v>
      </c>
      <c r="C2403" s="6" t="s">
        <v>1635</v>
      </c>
      <c r="D2403" s="2" t="s">
        <v>3413</v>
      </c>
      <c r="E2403" s="6" t="s">
        <v>7903</v>
      </c>
      <c r="F2403" s="2"/>
    </row>
    <row r="2404" spans="1:6" s="53" customFormat="1" ht="18" customHeight="1">
      <c r="A2404" s="101" t="s">
        <v>1644</v>
      </c>
      <c r="B2404" s="6" t="s">
        <v>1645</v>
      </c>
      <c r="C2404" s="6" t="s">
        <v>1635</v>
      </c>
      <c r="D2404" s="2" t="s">
        <v>3413</v>
      </c>
      <c r="E2404" s="6" t="s">
        <v>7903</v>
      </c>
      <c r="F2404" s="2"/>
    </row>
    <row r="2405" spans="1:6" s="53" customFormat="1" ht="18" customHeight="1">
      <c r="A2405" s="101" t="s">
        <v>1646</v>
      </c>
      <c r="B2405" s="6" t="s">
        <v>1647</v>
      </c>
      <c r="C2405" s="6" t="s">
        <v>1635</v>
      </c>
      <c r="D2405" s="2" t="s">
        <v>3413</v>
      </c>
      <c r="E2405" s="6" t="s">
        <v>7903</v>
      </c>
      <c r="F2405" s="2"/>
    </row>
    <row r="2406" spans="1:6" s="53" customFormat="1" ht="18" customHeight="1">
      <c r="A2406" s="101">
        <v>1119600109</v>
      </c>
      <c r="B2406" s="2" t="s">
        <v>1648</v>
      </c>
      <c r="C2406" s="2" t="s">
        <v>1649</v>
      </c>
      <c r="D2406" s="2" t="s">
        <v>3413</v>
      </c>
      <c r="E2406" s="6" t="s">
        <v>7893</v>
      </c>
      <c r="F2406" s="2"/>
    </row>
    <row r="2407" spans="1:6" s="53" customFormat="1" ht="18" customHeight="1">
      <c r="A2407" s="101">
        <v>1119600118</v>
      </c>
      <c r="B2407" s="2" t="s">
        <v>1650</v>
      </c>
      <c r="C2407" s="2" t="s">
        <v>1649</v>
      </c>
      <c r="D2407" s="2" t="s">
        <v>3413</v>
      </c>
      <c r="E2407" s="6" t="s">
        <v>7898</v>
      </c>
      <c r="F2407" s="2"/>
    </row>
    <row r="2408" spans="1:6" s="53" customFormat="1" ht="18" customHeight="1">
      <c r="A2408" s="101">
        <v>1119600104</v>
      </c>
      <c r="B2408" s="2" t="s">
        <v>1651</v>
      </c>
      <c r="C2408" s="2" t="s">
        <v>1649</v>
      </c>
      <c r="D2408" s="2" t="s">
        <v>3413</v>
      </c>
      <c r="E2408" s="6" t="s">
        <v>7903</v>
      </c>
      <c r="F2408" s="2"/>
    </row>
    <row r="2409" spans="1:6" s="53" customFormat="1" ht="18" customHeight="1">
      <c r="A2409" s="101">
        <v>1119600108</v>
      </c>
      <c r="B2409" s="2" t="s">
        <v>1652</v>
      </c>
      <c r="C2409" s="2" t="s">
        <v>1649</v>
      </c>
      <c r="D2409" s="2" t="s">
        <v>3413</v>
      </c>
      <c r="E2409" s="6" t="s">
        <v>7903</v>
      </c>
      <c r="F2409" s="2"/>
    </row>
    <row r="2410" spans="1:6" s="53" customFormat="1" ht="18" customHeight="1">
      <c r="A2410" s="101">
        <v>1119700103</v>
      </c>
      <c r="B2410" s="2" t="s">
        <v>1653</v>
      </c>
      <c r="C2410" s="2" t="s">
        <v>1654</v>
      </c>
      <c r="D2410" s="2" t="s">
        <v>3413</v>
      </c>
      <c r="E2410" s="6" t="s">
        <v>7893</v>
      </c>
      <c r="F2410" s="2"/>
    </row>
    <row r="2411" spans="1:6" s="53" customFormat="1" ht="18" customHeight="1">
      <c r="A2411" s="101">
        <v>1119700113</v>
      </c>
      <c r="B2411" s="2" t="s">
        <v>1655</v>
      </c>
      <c r="C2411" s="2" t="s">
        <v>1654</v>
      </c>
      <c r="D2411" s="2" t="s">
        <v>3413</v>
      </c>
      <c r="E2411" s="6" t="s">
        <v>7898</v>
      </c>
      <c r="F2411" s="2"/>
    </row>
    <row r="2412" spans="1:6" s="53" customFormat="1" ht="18" customHeight="1">
      <c r="A2412" s="101">
        <v>1119700109</v>
      </c>
      <c r="B2412" s="2" t="s">
        <v>1656</v>
      </c>
      <c r="C2412" s="2" t="s">
        <v>1654</v>
      </c>
      <c r="D2412" s="2" t="s">
        <v>3413</v>
      </c>
      <c r="E2412" s="6" t="s">
        <v>7903</v>
      </c>
      <c r="F2412" s="2"/>
    </row>
    <row r="2413" spans="1:6" s="53" customFormat="1" ht="18" customHeight="1">
      <c r="A2413" s="46">
        <v>1119300106</v>
      </c>
      <c r="B2413" s="46" t="s">
        <v>1657</v>
      </c>
      <c r="C2413" s="46" t="s">
        <v>1658</v>
      </c>
      <c r="D2413" s="2" t="s">
        <v>3413</v>
      </c>
      <c r="E2413" s="6" t="s">
        <v>7893</v>
      </c>
      <c r="F2413" s="46"/>
    </row>
    <row r="2414" spans="1:6" s="53" customFormat="1" ht="18" customHeight="1">
      <c r="A2414" s="46">
        <v>1119300137</v>
      </c>
      <c r="B2414" s="46" t="s">
        <v>1659</v>
      </c>
      <c r="C2414" s="46" t="s">
        <v>1658</v>
      </c>
      <c r="D2414" s="2" t="s">
        <v>3413</v>
      </c>
      <c r="E2414" s="6" t="s">
        <v>7898</v>
      </c>
      <c r="F2414" s="46"/>
    </row>
    <row r="2415" spans="1:6" s="53" customFormat="1" ht="18" customHeight="1">
      <c r="A2415" s="46">
        <v>1119300104</v>
      </c>
      <c r="B2415" s="46" t="s">
        <v>1660</v>
      </c>
      <c r="C2415" s="46" t="s">
        <v>1658</v>
      </c>
      <c r="D2415" s="2" t="s">
        <v>3413</v>
      </c>
      <c r="E2415" s="6" t="s">
        <v>7898</v>
      </c>
      <c r="F2415" s="46"/>
    </row>
    <row r="2416" spans="1:6" s="53" customFormat="1" ht="18" customHeight="1">
      <c r="A2416" s="46">
        <v>1119300122</v>
      </c>
      <c r="B2416" s="46" t="s">
        <v>1661</v>
      </c>
      <c r="C2416" s="46" t="s">
        <v>1658</v>
      </c>
      <c r="D2416" s="2" t="s">
        <v>3413</v>
      </c>
      <c r="E2416" s="6" t="s">
        <v>7903</v>
      </c>
      <c r="F2416" s="46"/>
    </row>
    <row r="2417" spans="1:6" s="53" customFormat="1" ht="18" customHeight="1">
      <c r="A2417" s="46">
        <v>1119300108</v>
      </c>
      <c r="B2417" s="46" t="s">
        <v>1662</v>
      </c>
      <c r="C2417" s="46" t="s">
        <v>1658</v>
      </c>
      <c r="D2417" s="2" t="s">
        <v>3413</v>
      </c>
      <c r="E2417" s="6" t="s">
        <v>7903</v>
      </c>
      <c r="F2417" s="46"/>
    </row>
    <row r="2418" spans="1:6" s="53" customFormat="1" ht="18" customHeight="1">
      <c r="A2418" s="46">
        <v>1119300130</v>
      </c>
      <c r="B2418" s="46" t="s">
        <v>1663</v>
      </c>
      <c r="C2418" s="46" t="s">
        <v>1658</v>
      </c>
      <c r="D2418" s="2" t="s">
        <v>3413</v>
      </c>
      <c r="E2418" s="6" t="s">
        <v>7903</v>
      </c>
      <c r="F2418" s="46"/>
    </row>
    <row r="2419" spans="1:6" s="53" customFormat="1" ht="18" customHeight="1">
      <c r="A2419" s="46">
        <v>1119300120</v>
      </c>
      <c r="B2419" s="46" t="s">
        <v>3743</v>
      </c>
      <c r="C2419" s="46" t="s">
        <v>1658</v>
      </c>
      <c r="D2419" s="2" t="s">
        <v>3413</v>
      </c>
      <c r="E2419" s="6" t="s">
        <v>7903</v>
      </c>
      <c r="F2419" s="46"/>
    </row>
    <row r="2420" spans="1:6" s="53" customFormat="1" ht="18" customHeight="1">
      <c r="A2420" s="102">
        <v>1119200113</v>
      </c>
      <c r="B2420" s="102" t="s">
        <v>1664</v>
      </c>
      <c r="C2420" s="102" t="s">
        <v>1665</v>
      </c>
      <c r="D2420" s="2" t="s">
        <v>3413</v>
      </c>
      <c r="E2420" s="6" t="s">
        <v>7893</v>
      </c>
      <c r="F2420" s="102"/>
    </row>
    <row r="2421" spans="1:6" s="53" customFormat="1" ht="18" customHeight="1">
      <c r="A2421" s="102">
        <v>1119200114</v>
      </c>
      <c r="B2421" s="102" t="s">
        <v>2172</v>
      </c>
      <c r="C2421" s="102" t="s">
        <v>1665</v>
      </c>
      <c r="D2421" s="2" t="s">
        <v>3413</v>
      </c>
      <c r="E2421" s="6" t="s">
        <v>7898</v>
      </c>
      <c r="F2421" s="102"/>
    </row>
    <row r="2422" spans="1:6" s="53" customFormat="1" ht="18" customHeight="1">
      <c r="A2422" s="102">
        <v>1119200104</v>
      </c>
      <c r="B2422" s="102" t="s">
        <v>1666</v>
      </c>
      <c r="C2422" s="102" t="s">
        <v>1665</v>
      </c>
      <c r="D2422" s="2" t="s">
        <v>3413</v>
      </c>
      <c r="E2422" s="6" t="s">
        <v>7898</v>
      </c>
      <c r="F2422" s="102"/>
    </row>
    <row r="2423" spans="1:6" s="53" customFormat="1" ht="18" customHeight="1">
      <c r="A2423" s="102">
        <v>1119200111</v>
      </c>
      <c r="B2423" s="102" t="s">
        <v>1667</v>
      </c>
      <c r="C2423" s="102" t="s">
        <v>1665</v>
      </c>
      <c r="D2423" s="2" t="s">
        <v>3413</v>
      </c>
      <c r="E2423" s="6" t="s">
        <v>7903</v>
      </c>
      <c r="F2423" s="102"/>
    </row>
    <row r="2424" spans="1:6" s="53" customFormat="1" ht="18" customHeight="1">
      <c r="A2424" s="102">
        <v>1119200125</v>
      </c>
      <c r="B2424" s="102" t="s">
        <v>1668</v>
      </c>
      <c r="C2424" s="102" t="s">
        <v>222</v>
      </c>
      <c r="D2424" s="2" t="s">
        <v>3413</v>
      </c>
      <c r="E2424" s="6" t="s">
        <v>7903</v>
      </c>
      <c r="F2424" s="102"/>
    </row>
    <row r="2425" spans="1:6" s="53" customFormat="1" ht="18" customHeight="1">
      <c r="A2425" s="102">
        <v>1119200117</v>
      </c>
      <c r="B2425" s="102" t="s">
        <v>4020</v>
      </c>
      <c r="C2425" s="102" t="s">
        <v>1665</v>
      </c>
      <c r="D2425" s="2" t="s">
        <v>3413</v>
      </c>
      <c r="E2425" s="6" t="s">
        <v>7903</v>
      </c>
      <c r="F2425" s="102"/>
    </row>
    <row r="2426" spans="1:6" s="53" customFormat="1" ht="18" customHeight="1">
      <c r="A2426" s="102">
        <v>1119200123</v>
      </c>
      <c r="B2426" s="102" t="s">
        <v>1669</v>
      </c>
      <c r="C2426" s="102" t="s">
        <v>1665</v>
      </c>
      <c r="D2426" s="2" t="s">
        <v>3413</v>
      </c>
      <c r="E2426" s="6" t="s">
        <v>7903</v>
      </c>
      <c r="F2426" s="102"/>
    </row>
    <row r="2427" spans="1:6" s="53" customFormat="1" ht="18" customHeight="1">
      <c r="A2427" s="103">
        <v>1119500139</v>
      </c>
      <c r="B2427" s="103" t="s">
        <v>1670</v>
      </c>
      <c r="C2427" s="103" t="s">
        <v>1671</v>
      </c>
      <c r="D2427" s="2" t="s">
        <v>3413</v>
      </c>
      <c r="E2427" s="6" t="s">
        <v>7893</v>
      </c>
      <c r="F2427" s="103"/>
    </row>
    <row r="2428" spans="1:6" s="53" customFormat="1" ht="18" customHeight="1">
      <c r="A2428" s="103">
        <v>1119500137</v>
      </c>
      <c r="B2428" s="103" t="s">
        <v>1672</v>
      </c>
      <c r="C2428" s="103" t="s">
        <v>1671</v>
      </c>
      <c r="D2428" s="2" t="s">
        <v>3413</v>
      </c>
      <c r="E2428" s="6" t="s">
        <v>7898</v>
      </c>
      <c r="F2428" s="103"/>
    </row>
    <row r="2429" spans="1:6" s="53" customFormat="1" ht="18" customHeight="1">
      <c r="A2429" s="103">
        <v>1119500114</v>
      </c>
      <c r="B2429" s="103" t="s">
        <v>1673</v>
      </c>
      <c r="C2429" s="103" t="s">
        <v>1671</v>
      </c>
      <c r="D2429" s="2" t="s">
        <v>3413</v>
      </c>
      <c r="E2429" s="6" t="s">
        <v>7898</v>
      </c>
      <c r="F2429" s="103"/>
    </row>
    <row r="2430" spans="1:6" s="53" customFormat="1" ht="18" customHeight="1">
      <c r="A2430" s="103">
        <v>1119500108</v>
      </c>
      <c r="B2430" s="103" t="s">
        <v>1674</v>
      </c>
      <c r="C2430" s="103" t="s">
        <v>1671</v>
      </c>
      <c r="D2430" s="2" t="s">
        <v>3413</v>
      </c>
      <c r="E2430" s="6" t="s">
        <v>7898</v>
      </c>
      <c r="F2430" s="103"/>
    </row>
    <row r="2431" spans="1:6" s="53" customFormat="1" ht="18" customHeight="1">
      <c r="A2431" s="103">
        <v>1119500124</v>
      </c>
      <c r="B2431" s="103" t="s">
        <v>1675</v>
      </c>
      <c r="C2431" s="103" t="s">
        <v>1671</v>
      </c>
      <c r="D2431" s="2" t="s">
        <v>3413</v>
      </c>
      <c r="E2431" s="6" t="s">
        <v>7903</v>
      </c>
      <c r="F2431" s="103"/>
    </row>
    <row r="2432" spans="1:6" s="53" customFormat="1" ht="18" customHeight="1">
      <c r="A2432" s="103">
        <v>1119500138</v>
      </c>
      <c r="B2432" s="103" t="s">
        <v>1676</v>
      </c>
      <c r="C2432" s="103" t="s">
        <v>1671</v>
      </c>
      <c r="D2432" s="2" t="s">
        <v>3413</v>
      </c>
      <c r="E2432" s="6" t="s">
        <v>7903</v>
      </c>
      <c r="F2432" s="103"/>
    </row>
    <row r="2433" spans="1:6" s="53" customFormat="1" ht="18" customHeight="1">
      <c r="A2433" s="103">
        <v>1119500133</v>
      </c>
      <c r="B2433" s="103" t="s">
        <v>1677</v>
      </c>
      <c r="C2433" s="103" t="s">
        <v>1671</v>
      </c>
      <c r="D2433" s="2" t="s">
        <v>3413</v>
      </c>
      <c r="E2433" s="6" t="s">
        <v>7903</v>
      </c>
      <c r="F2433" s="103"/>
    </row>
    <row r="2434" spans="1:6" s="53" customFormat="1" ht="18" customHeight="1">
      <c r="A2434" s="103">
        <v>1119500104</v>
      </c>
      <c r="B2434" s="103" t="s">
        <v>1678</v>
      </c>
      <c r="C2434" s="103" t="s">
        <v>1671</v>
      </c>
      <c r="D2434" s="2" t="s">
        <v>3413</v>
      </c>
      <c r="E2434" s="6" t="s">
        <v>7903</v>
      </c>
      <c r="F2434" s="103"/>
    </row>
    <row r="2435" spans="1:6" s="53" customFormat="1" ht="18" customHeight="1">
      <c r="A2435" s="103">
        <v>1119500107</v>
      </c>
      <c r="B2435" s="103" t="s">
        <v>1679</v>
      </c>
      <c r="C2435" s="103" t="s">
        <v>1671</v>
      </c>
      <c r="D2435" s="2" t="s">
        <v>3413</v>
      </c>
      <c r="E2435" s="6" t="s">
        <v>7903</v>
      </c>
      <c r="F2435" s="103"/>
    </row>
    <row r="2436" spans="1:6" s="53" customFormat="1" ht="18" customHeight="1">
      <c r="A2436" s="104">
        <v>1119800114</v>
      </c>
      <c r="B2436" s="104" t="s">
        <v>1680</v>
      </c>
      <c r="C2436" s="104" t="s">
        <v>1681</v>
      </c>
      <c r="D2436" s="2" t="s">
        <v>3413</v>
      </c>
      <c r="E2436" s="6" t="s">
        <v>7893</v>
      </c>
      <c r="F2436" s="104"/>
    </row>
    <row r="2437" spans="1:6" s="53" customFormat="1" ht="18" customHeight="1">
      <c r="A2437" s="104">
        <v>1119800112</v>
      </c>
      <c r="B2437" s="104" t="s">
        <v>1682</v>
      </c>
      <c r="C2437" s="104" t="s">
        <v>1681</v>
      </c>
      <c r="D2437" s="2" t="s">
        <v>3413</v>
      </c>
      <c r="E2437" s="6" t="s">
        <v>7898</v>
      </c>
      <c r="F2437" s="104"/>
    </row>
    <row r="2438" spans="1:6" s="53" customFormat="1" ht="18" customHeight="1">
      <c r="A2438" s="104">
        <v>1119800108</v>
      </c>
      <c r="B2438" s="104" t="s">
        <v>1683</v>
      </c>
      <c r="C2438" s="104" t="s">
        <v>1681</v>
      </c>
      <c r="D2438" s="2" t="s">
        <v>3413</v>
      </c>
      <c r="E2438" s="6" t="s">
        <v>7903</v>
      </c>
      <c r="F2438" s="104"/>
    </row>
    <row r="2439" spans="1:6" s="53" customFormat="1" ht="18" customHeight="1">
      <c r="A2439" s="2">
        <v>1020300223</v>
      </c>
      <c r="B2439" s="2" t="s">
        <v>2798</v>
      </c>
      <c r="C2439" s="2" t="s">
        <v>3414</v>
      </c>
      <c r="D2439" s="2" t="s">
        <v>3415</v>
      </c>
      <c r="E2439" s="2" t="s">
        <v>3456</v>
      </c>
      <c r="F2439" s="2"/>
    </row>
    <row r="2440" spans="1:6" s="53" customFormat="1" ht="18" customHeight="1">
      <c r="A2440" s="2">
        <v>1020300228</v>
      </c>
      <c r="B2440" s="2" t="s">
        <v>3416</v>
      </c>
      <c r="C2440" s="2" t="s">
        <v>3414</v>
      </c>
      <c r="D2440" s="2" t="s">
        <v>3415</v>
      </c>
      <c r="E2440" s="2" t="s">
        <v>3456</v>
      </c>
      <c r="F2440" s="2" t="s">
        <v>883</v>
      </c>
    </row>
    <row r="2441" spans="1:6" s="53" customFormat="1" ht="18" customHeight="1">
      <c r="A2441" s="2">
        <v>1020300237</v>
      </c>
      <c r="B2441" s="2" t="s">
        <v>3417</v>
      </c>
      <c r="C2441" s="2" t="s">
        <v>3414</v>
      </c>
      <c r="D2441" s="2" t="s">
        <v>3415</v>
      </c>
      <c r="E2441" s="2" t="s">
        <v>3456</v>
      </c>
      <c r="F2441" s="2"/>
    </row>
    <row r="2442" spans="1:6" s="53" customFormat="1" ht="18" customHeight="1">
      <c r="A2442" s="2">
        <v>1020300231</v>
      </c>
      <c r="B2442" s="2" t="s">
        <v>3418</v>
      </c>
      <c r="C2442" s="2" t="s">
        <v>3414</v>
      </c>
      <c r="D2442" s="2" t="s">
        <v>3415</v>
      </c>
      <c r="E2442" s="2" t="s">
        <v>3448</v>
      </c>
      <c r="F2442" s="2" t="s">
        <v>974</v>
      </c>
    </row>
    <row r="2443" spans="1:6" s="53" customFormat="1" ht="18" customHeight="1">
      <c r="A2443" s="2">
        <v>1020300224</v>
      </c>
      <c r="B2443" s="2" t="s">
        <v>3419</v>
      </c>
      <c r="C2443" s="2" t="s">
        <v>3414</v>
      </c>
      <c r="D2443" s="2" t="s">
        <v>3415</v>
      </c>
      <c r="E2443" s="2" t="s">
        <v>3451</v>
      </c>
      <c r="F2443" s="2"/>
    </row>
    <row r="2444" spans="1:6" s="53" customFormat="1" ht="18" customHeight="1">
      <c r="A2444" s="2">
        <v>1020300118</v>
      </c>
      <c r="B2444" s="2" t="s">
        <v>3420</v>
      </c>
      <c r="C2444" s="2" t="s">
        <v>3421</v>
      </c>
      <c r="D2444" s="2" t="s">
        <v>3415</v>
      </c>
      <c r="E2444" s="2" t="s">
        <v>3448</v>
      </c>
      <c r="F2444" s="2"/>
    </row>
    <row r="2445" spans="1:6" s="53" customFormat="1" ht="18" customHeight="1">
      <c r="A2445" s="2">
        <v>1020300117</v>
      </c>
      <c r="B2445" s="2" t="s">
        <v>3422</v>
      </c>
      <c r="C2445" s="2" t="s">
        <v>3421</v>
      </c>
      <c r="D2445" s="2" t="s">
        <v>3415</v>
      </c>
      <c r="E2445" s="2" t="s">
        <v>3451</v>
      </c>
      <c r="F2445" s="2"/>
    </row>
    <row r="2446" spans="1:6" s="53" customFormat="1" ht="18" customHeight="1">
      <c r="A2446" s="2">
        <v>1020300123</v>
      </c>
      <c r="B2446" s="2" t="s">
        <v>3423</v>
      </c>
      <c r="C2446" s="2" t="s">
        <v>3421</v>
      </c>
      <c r="D2446" s="2" t="s">
        <v>3415</v>
      </c>
      <c r="E2446" s="2" t="s">
        <v>3451</v>
      </c>
      <c r="F2446" s="2" t="s">
        <v>883</v>
      </c>
    </row>
    <row r="2447" spans="1:6" s="53" customFormat="1" ht="18" customHeight="1">
      <c r="A2447" s="2">
        <v>1020300126</v>
      </c>
      <c r="B2447" s="2" t="s">
        <v>3424</v>
      </c>
      <c r="C2447" s="2" t="s">
        <v>3421</v>
      </c>
      <c r="D2447" s="2" t="s">
        <v>3415</v>
      </c>
      <c r="E2447" s="2" t="s">
        <v>3456</v>
      </c>
      <c r="F2447" s="2"/>
    </row>
    <row r="2448" spans="1:6" s="53" customFormat="1" ht="18" customHeight="1">
      <c r="A2448" s="2">
        <v>1020300116</v>
      </c>
      <c r="B2448" s="2" t="s">
        <v>3425</v>
      </c>
      <c r="C2448" s="2" t="s">
        <v>3421</v>
      </c>
      <c r="D2448" s="2" t="s">
        <v>3415</v>
      </c>
      <c r="E2448" s="2" t="s">
        <v>3456</v>
      </c>
      <c r="F2448" s="2"/>
    </row>
    <row r="2449" spans="1:6" s="53" customFormat="1" ht="18" customHeight="1">
      <c r="A2449" s="2">
        <v>1020300124</v>
      </c>
      <c r="B2449" s="2" t="s">
        <v>3426</v>
      </c>
      <c r="C2449" s="2" t="s">
        <v>3421</v>
      </c>
      <c r="D2449" s="2" t="s">
        <v>3415</v>
      </c>
      <c r="E2449" s="2" t="s">
        <v>3456</v>
      </c>
      <c r="F2449" s="2"/>
    </row>
    <row r="2450" spans="1:6" s="53" customFormat="1" ht="18" customHeight="1">
      <c r="A2450" s="21">
        <v>1020400107</v>
      </c>
      <c r="B2450" s="2" t="s">
        <v>3427</v>
      </c>
      <c r="C2450" s="2" t="s">
        <v>3428</v>
      </c>
      <c r="D2450" s="2" t="s">
        <v>3415</v>
      </c>
      <c r="E2450" s="2" t="s">
        <v>3448</v>
      </c>
      <c r="F2450" s="2"/>
    </row>
    <row r="2451" spans="1:6" s="53" customFormat="1" ht="18" customHeight="1">
      <c r="A2451" s="2">
        <v>1020400110</v>
      </c>
      <c r="B2451" s="2" t="s">
        <v>3429</v>
      </c>
      <c r="C2451" s="2" t="s">
        <v>3428</v>
      </c>
      <c r="D2451" s="2" t="s">
        <v>3415</v>
      </c>
      <c r="E2451" s="2" t="s">
        <v>3451</v>
      </c>
      <c r="F2451" s="2"/>
    </row>
    <row r="2452" spans="1:6" s="53" customFormat="1" ht="18" customHeight="1">
      <c r="A2452" s="2">
        <v>1020400111</v>
      </c>
      <c r="B2452" s="2" t="s">
        <v>3430</v>
      </c>
      <c r="C2452" s="2" t="s">
        <v>3428</v>
      </c>
      <c r="D2452" s="2" t="s">
        <v>3415</v>
      </c>
      <c r="E2452" s="2" t="s">
        <v>3451</v>
      </c>
      <c r="F2452" s="2"/>
    </row>
    <row r="2453" spans="1:6" s="53" customFormat="1" ht="18" customHeight="1">
      <c r="A2453" s="2">
        <v>1020400104</v>
      </c>
      <c r="B2453" s="2" t="s">
        <v>3431</v>
      </c>
      <c r="C2453" s="2" t="s">
        <v>3428</v>
      </c>
      <c r="D2453" s="2" t="s">
        <v>3415</v>
      </c>
      <c r="E2453" s="2" t="s">
        <v>3456</v>
      </c>
      <c r="F2453" s="2" t="s">
        <v>883</v>
      </c>
    </row>
    <row r="2454" spans="1:6" s="53" customFormat="1" ht="18" customHeight="1">
      <c r="A2454" s="2">
        <v>1020400131</v>
      </c>
      <c r="B2454" s="2" t="s">
        <v>3432</v>
      </c>
      <c r="C2454" s="2" t="s">
        <v>3428</v>
      </c>
      <c r="D2454" s="2" t="s">
        <v>3415</v>
      </c>
      <c r="E2454" s="2" t="s">
        <v>3456</v>
      </c>
      <c r="F2454" s="2"/>
    </row>
    <row r="2455" spans="1:6" s="53" customFormat="1" ht="18" customHeight="1">
      <c r="A2455" s="2">
        <v>1020400113</v>
      </c>
      <c r="B2455" s="2" t="s">
        <v>3433</v>
      </c>
      <c r="C2455" s="2" t="s">
        <v>3428</v>
      </c>
      <c r="D2455" s="2" t="s">
        <v>3415</v>
      </c>
      <c r="E2455" s="2" t="s">
        <v>3456</v>
      </c>
      <c r="F2455" s="2"/>
    </row>
    <row r="2456" spans="1:6" s="53" customFormat="1" ht="18" customHeight="1">
      <c r="A2456" s="2">
        <v>1020400132</v>
      </c>
      <c r="B2456" s="2" t="s">
        <v>3434</v>
      </c>
      <c r="C2456" s="2" t="s">
        <v>3428</v>
      </c>
      <c r="D2456" s="2" t="s">
        <v>3415</v>
      </c>
      <c r="E2456" s="2" t="s">
        <v>3456</v>
      </c>
      <c r="F2456" s="2"/>
    </row>
    <row r="2457" spans="1:6" s="53" customFormat="1" ht="18" customHeight="1">
      <c r="A2457" s="21" t="s">
        <v>3435</v>
      </c>
      <c r="B2457" s="142" t="s">
        <v>3436</v>
      </c>
      <c r="C2457" s="115" t="s">
        <v>2799</v>
      </c>
      <c r="D2457" s="2" t="s">
        <v>3415</v>
      </c>
      <c r="E2457" s="2" t="s">
        <v>3448</v>
      </c>
      <c r="F2457" s="2"/>
    </row>
    <row r="2458" spans="1:6" s="53" customFormat="1" ht="18" customHeight="1">
      <c r="A2458" s="143" t="s">
        <v>2800</v>
      </c>
      <c r="B2458" s="142" t="s">
        <v>3437</v>
      </c>
      <c r="C2458" s="115" t="s">
        <v>2799</v>
      </c>
      <c r="D2458" s="2" t="s">
        <v>3415</v>
      </c>
      <c r="E2458" s="2" t="s">
        <v>3451</v>
      </c>
      <c r="F2458" s="2"/>
    </row>
    <row r="2459" spans="1:6" s="53" customFormat="1" ht="18" customHeight="1">
      <c r="A2459" s="143" t="s">
        <v>2801</v>
      </c>
      <c r="B2459" s="142" t="s">
        <v>223</v>
      </c>
      <c r="C2459" s="115" t="s">
        <v>2799</v>
      </c>
      <c r="D2459" s="2" t="s">
        <v>3415</v>
      </c>
      <c r="E2459" s="2" t="s">
        <v>3451</v>
      </c>
      <c r="F2459" s="2"/>
    </row>
    <row r="2460" spans="1:6" s="53" customFormat="1" ht="18" customHeight="1">
      <c r="A2460" s="143" t="s">
        <v>2802</v>
      </c>
      <c r="B2460" s="142" t="s">
        <v>224</v>
      </c>
      <c r="C2460" s="115" t="s">
        <v>2799</v>
      </c>
      <c r="D2460" s="2" t="s">
        <v>3415</v>
      </c>
      <c r="E2460" s="2" t="s">
        <v>3456</v>
      </c>
      <c r="F2460" s="2"/>
    </row>
    <row r="2461" spans="1:6" s="53" customFormat="1" ht="18" customHeight="1">
      <c r="A2461" s="143" t="s">
        <v>2803</v>
      </c>
      <c r="B2461" s="142" t="s">
        <v>225</v>
      </c>
      <c r="C2461" s="115" t="s">
        <v>2799</v>
      </c>
      <c r="D2461" s="2" t="s">
        <v>3415</v>
      </c>
      <c r="E2461" s="2" t="s">
        <v>3456</v>
      </c>
      <c r="F2461" s="2"/>
    </row>
    <row r="2462" spans="1:6" s="53" customFormat="1" ht="18" customHeight="1">
      <c r="A2462" s="143" t="s">
        <v>2804</v>
      </c>
      <c r="B2462" s="142" t="s">
        <v>5052</v>
      </c>
      <c r="C2462" s="115" t="s">
        <v>2799</v>
      </c>
      <c r="D2462" s="2" t="s">
        <v>3415</v>
      </c>
      <c r="E2462" s="2" t="s">
        <v>3456</v>
      </c>
      <c r="F2462" s="2"/>
    </row>
    <row r="2463" spans="1:6" s="53" customFormat="1" ht="18" customHeight="1">
      <c r="A2463" s="143" t="s">
        <v>2805</v>
      </c>
      <c r="B2463" s="142" t="s">
        <v>226</v>
      </c>
      <c r="C2463" s="115" t="s">
        <v>2799</v>
      </c>
      <c r="D2463" s="2" t="s">
        <v>3415</v>
      </c>
      <c r="E2463" s="2" t="s">
        <v>3456</v>
      </c>
      <c r="F2463" s="2"/>
    </row>
    <row r="2464" spans="1:6" s="53" customFormat="1" ht="18" customHeight="1">
      <c r="A2464" s="143" t="s">
        <v>2806</v>
      </c>
      <c r="B2464" s="142" t="s">
        <v>227</v>
      </c>
      <c r="C2464" s="115" t="s">
        <v>2799</v>
      </c>
      <c r="D2464" s="2" t="s">
        <v>3415</v>
      </c>
      <c r="E2464" s="2" t="s">
        <v>3456</v>
      </c>
      <c r="F2464" s="2"/>
    </row>
    <row r="2465" spans="1:6" s="53" customFormat="1" ht="18" customHeight="1">
      <c r="A2465" s="143" t="s">
        <v>2807</v>
      </c>
      <c r="B2465" s="143" t="s">
        <v>228</v>
      </c>
      <c r="C2465" s="143" t="s">
        <v>2808</v>
      </c>
      <c r="D2465" s="2" t="s">
        <v>3415</v>
      </c>
      <c r="E2465" s="2" t="s">
        <v>3448</v>
      </c>
      <c r="F2465" s="2"/>
    </row>
    <row r="2466" spans="1:6" s="53" customFormat="1" ht="18" customHeight="1">
      <c r="A2466" s="143" t="s">
        <v>2809</v>
      </c>
      <c r="B2466" s="143" t="s">
        <v>229</v>
      </c>
      <c r="C2466" s="143" t="s">
        <v>2808</v>
      </c>
      <c r="D2466" s="2" t="s">
        <v>3415</v>
      </c>
      <c r="E2466" s="2" t="s">
        <v>3451</v>
      </c>
      <c r="F2466" s="2" t="s">
        <v>883</v>
      </c>
    </row>
    <row r="2467" spans="1:6" s="53" customFormat="1" ht="18" customHeight="1">
      <c r="A2467" s="143" t="s">
        <v>2810</v>
      </c>
      <c r="B2467" s="143" t="s">
        <v>230</v>
      </c>
      <c r="C2467" s="143" t="s">
        <v>2808</v>
      </c>
      <c r="D2467" s="2" t="s">
        <v>3415</v>
      </c>
      <c r="E2467" s="2" t="s">
        <v>3451</v>
      </c>
      <c r="F2467" s="2"/>
    </row>
    <row r="2468" spans="1:6" s="53" customFormat="1" ht="18" customHeight="1">
      <c r="A2468" s="143" t="s">
        <v>2811</v>
      </c>
      <c r="B2468" s="143" t="s">
        <v>231</v>
      </c>
      <c r="C2468" s="143" t="s">
        <v>2808</v>
      </c>
      <c r="D2468" s="2" t="s">
        <v>3415</v>
      </c>
      <c r="E2468" s="2" t="s">
        <v>3456</v>
      </c>
      <c r="F2468" s="2"/>
    </row>
    <row r="2469" spans="1:6" s="53" customFormat="1" ht="18" customHeight="1">
      <c r="A2469" s="143" t="s">
        <v>2812</v>
      </c>
      <c r="B2469" s="143" t="s">
        <v>232</v>
      </c>
      <c r="C2469" s="143" t="s">
        <v>2808</v>
      </c>
      <c r="D2469" s="2" t="s">
        <v>3415</v>
      </c>
      <c r="E2469" s="2" t="s">
        <v>3456</v>
      </c>
      <c r="F2469" s="2"/>
    </row>
    <row r="2470" spans="1:6" s="53" customFormat="1" ht="18" customHeight="1">
      <c r="A2470" s="143" t="s">
        <v>2813</v>
      </c>
      <c r="B2470" s="143" t="s">
        <v>233</v>
      </c>
      <c r="C2470" s="143" t="s">
        <v>2808</v>
      </c>
      <c r="D2470" s="2" t="s">
        <v>3415</v>
      </c>
      <c r="E2470" s="2" t="s">
        <v>3456</v>
      </c>
      <c r="F2470" s="2"/>
    </row>
    <row r="2471" spans="1:6" s="53" customFormat="1" ht="18" customHeight="1">
      <c r="A2471" s="143" t="s">
        <v>2814</v>
      </c>
      <c r="B2471" s="143" t="s">
        <v>234</v>
      </c>
      <c r="C2471" s="143" t="s">
        <v>2808</v>
      </c>
      <c r="D2471" s="2" t="s">
        <v>3415</v>
      </c>
      <c r="E2471" s="2" t="s">
        <v>3456</v>
      </c>
      <c r="F2471" s="2" t="s">
        <v>883</v>
      </c>
    </row>
    <row r="2472" spans="1:6" s="53" customFormat="1" ht="18" customHeight="1">
      <c r="A2472" s="1" t="s">
        <v>2815</v>
      </c>
      <c r="B2472" s="2" t="s">
        <v>2816</v>
      </c>
      <c r="C2472" s="2" t="s">
        <v>2808</v>
      </c>
      <c r="D2472" s="2" t="s">
        <v>3415</v>
      </c>
      <c r="E2472" s="2" t="s">
        <v>3456</v>
      </c>
      <c r="F2472" s="2"/>
    </row>
    <row r="2473" spans="1:6" s="53" customFormat="1" ht="18" customHeight="1">
      <c r="A2473" s="2">
        <v>1020500123</v>
      </c>
      <c r="B2473" s="2" t="s">
        <v>235</v>
      </c>
      <c r="C2473" s="2" t="s">
        <v>236</v>
      </c>
      <c r="D2473" s="2" t="s">
        <v>3415</v>
      </c>
      <c r="E2473" s="2" t="s">
        <v>3448</v>
      </c>
      <c r="F2473" s="2"/>
    </row>
    <row r="2474" spans="1:6" s="53" customFormat="1" ht="18" customHeight="1">
      <c r="A2474" s="2">
        <v>1020500119</v>
      </c>
      <c r="B2474" s="2" t="s">
        <v>237</v>
      </c>
      <c r="C2474" s="2" t="s">
        <v>236</v>
      </c>
      <c r="D2474" s="2" t="s">
        <v>3415</v>
      </c>
      <c r="E2474" s="2" t="s">
        <v>3451</v>
      </c>
      <c r="F2474" s="2"/>
    </row>
    <row r="2475" spans="1:6" s="53" customFormat="1" ht="18" customHeight="1">
      <c r="A2475" s="2">
        <v>1020500132</v>
      </c>
      <c r="B2475" s="2" t="s">
        <v>238</v>
      </c>
      <c r="C2475" s="2" t="s">
        <v>236</v>
      </c>
      <c r="D2475" s="2" t="s">
        <v>3415</v>
      </c>
      <c r="E2475" s="2" t="s">
        <v>3451</v>
      </c>
      <c r="F2475" s="2"/>
    </row>
    <row r="2476" spans="1:6" s="53" customFormat="1" ht="18" customHeight="1">
      <c r="A2476" s="2">
        <v>1020500116</v>
      </c>
      <c r="B2476" s="2" t="s">
        <v>239</v>
      </c>
      <c r="C2476" s="2" t="s">
        <v>236</v>
      </c>
      <c r="D2476" s="2" t="s">
        <v>3415</v>
      </c>
      <c r="E2476" s="2" t="s">
        <v>3456</v>
      </c>
      <c r="F2476" s="2"/>
    </row>
    <row r="2477" spans="1:6" s="53" customFormat="1" ht="18" customHeight="1">
      <c r="A2477" s="2">
        <v>1020500128</v>
      </c>
      <c r="B2477" s="2" t="s">
        <v>240</v>
      </c>
      <c r="C2477" s="2" t="s">
        <v>236</v>
      </c>
      <c r="D2477" s="2" t="s">
        <v>3415</v>
      </c>
      <c r="E2477" s="2" t="s">
        <v>3456</v>
      </c>
      <c r="F2477" s="2"/>
    </row>
    <row r="2478" spans="1:6" s="53" customFormat="1" ht="18" customHeight="1">
      <c r="A2478" s="2">
        <v>1020500133</v>
      </c>
      <c r="B2478" s="2" t="s">
        <v>241</v>
      </c>
      <c r="C2478" s="2" t="s">
        <v>236</v>
      </c>
      <c r="D2478" s="2" t="s">
        <v>3415</v>
      </c>
      <c r="E2478" s="2" t="s">
        <v>3456</v>
      </c>
      <c r="F2478" s="2" t="s">
        <v>883</v>
      </c>
    </row>
    <row r="2479" spans="1:6" s="53" customFormat="1" ht="18" customHeight="1">
      <c r="A2479" s="2">
        <v>1020500106</v>
      </c>
      <c r="B2479" s="2" t="s">
        <v>242</v>
      </c>
      <c r="C2479" s="2" t="s">
        <v>236</v>
      </c>
      <c r="D2479" s="2" t="s">
        <v>3415</v>
      </c>
      <c r="E2479" s="2" t="s">
        <v>3456</v>
      </c>
      <c r="F2479" s="2"/>
    </row>
    <row r="2480" spans="1:6" s="53" customFormat="1" ht="18" customHeight="1">
      <c r="A2480" s="2">
        <v>1120100101</v>
      </c>
      <c r="B2480" s="2" t="s">
        <v>243</v>
      </c>
      <c r="C2480" s="2" t="s">
        <v>244</v>
      </c>
      <c r="D2480" s="2" t="s">
        <v>3415</v>
      </c>
      <c r="E2480" s="2" t="s">
        <v>7898</v>
      </c>
      <c r="F2480" s="2"/>
    </row>
    <row r="2481" spans="1:6" s="53" customFormat="1" ht="18" customHeight="1">
      <c r="A2481" s="2">
        <v>1120100106</v>
      </c>
      <c r="B2481" s="2" t="s">
        <v>245</v>
      </c>
      <c r="C2481" s="2" t="s">
        <v>244</v>
      </c>
      <c r="D2481" s="2" t="s">
        <v>3415</v>
      </c>
      <c r="E2481" s="2" t="s">
        <v>7898</v>
      </c>
      <c r="F2481" s="2"/>
    </row>
    <row r="2482" spans="1:6" s="53" customFormat="1" ht="18" customHeight="1">
      <c r="A2482" s="2">
        <v>1120100110</v>
      </c>
      <c r="B2482" s="2" t="s">
        <v>246</v>
      </c>
      <c r="C2482" s="2" t="s">
        <v>244</v>
      </c>
      <c r="D2482" s="2" t="s">
        <v>3415</v>
      </c>
      <c r="E2482" s="2" t="s">
        <v>7903</v>
      </c>
      <c r="F2482" s="2"/>
    </row>
    <row r="2483" spans="1:6" s="53" customFormat="1" ht="18" customHeight="1">
      <c r="A2483" s="2">
        <v>1120100115</v>
      </c>
      <c r="B2483" s="2" t="s">
        <v>247</v>
      </c>
      <c r="C2483" s="2" t="s">
        <v>244</v>
      </c>
      <c r="D2483" s="2" t="s">
        <v>3415</v>
      </c>
      <c r="E2483" s="2" t="s">
        <v>7903</v>
      </c>
      <c r="F2483" s="2"/>
    </row>
    <row r="2484" spans="1:6" s="53" customFormat="1" ht="18" customHeight="1">
      <c r="A2484" s="2">
        <v>1120100116</v>
      </c>
      <c r="B2484" s="2" t="s">
        <v>248</v>
      </c>
      <c r="C2484" s="2" t="s">
        <v>244</v>
      </c>
      <c r="D2484" s="2" t="s">
        <v>3415</v>
      </c>
      <c r="E2484" s="2" t="s">
        <v>7903</v>
      </c>
      <c r="F2484" s="2"/>
    </row>
    <row r="2485" spans="1:6" s="53" customFormat="1" ht="18" customHeight="1">
      <c r="A2485" s="2">
        <v>1120100124</v>
      </c>
      <c r="B2485" s="2" t="s">
        <v>249</v>
      </c>
      <c r="C2485" s="2" t="s">
        <v>244</v>
      </c>
      <c r="D2485" s="2" t="s">
        <v>3415</v>
      </c>
      <c r="E2485" s="2" t="s">
        <v>7898</v>
      </c>
      <c r="F2485" s="2"/>
    </row>
    <row r="2486" spans="1:6" s="53" customFormat="1" ht="18" customHeight="1">
      <c r="A2486" s="2">
        <v>1120100134</v>
      </c>
      <c r="B2486" s="2" t="s">
        <v>250</v>
      </c>
      <c r="C2486" s="2" t="s">
        <v>244</v>
      </c>
      <c r="D2486" s="2" t="s">
        <v>3415</v>
      </c>
      <c r="E2486" s="2" t="s">
        <v>7893</v>
      </c>
      <c r="F2486" s="2"/>
    </row>
    <row r="2487" spans="1:6" s="53" customFormat="1" ht="18" customHeight="1">
      <c r="A2487" s="2">
        <v>1120100137</v>
      </c>
      <c r="B2487" s="2" t="s">
        <v>251</v>
      </c>
      <c r="C2487" s="2" t="s">
        <v>244</v>
      </c>
      <c r="D2487" s="2" t="s">
        <v>3415</v>
      </c>
      <c r="E2487" s="2" t="s">
        <v>7903</v>
      </c>
      <c r="F2487" s="2"/>
    </row>
    <row r="2488" spans="1:6" s="53" customFormat="1" ht="18" customHeight="1">
      <c r="A2488" s="2">
        <v>1120200102</v>
      </c>
      <c r="B2488" s="2" t="s">
        <v>252</v>
      </c>
      <c r="C2488" s="2" t="s">
        <v>253</v>
      </c>
      <c r="D2488" s="2" t="s">
        <v>3415</v>
      </c>
      <c r="E2488" s="2" t="s">
        <v>3448</v>
      </c>
      <c r="F2488" s="2"/>
    </row>
    <row r="2489" spans="1:6" s="53" customFormat="1" ht="18" customHeight="1">
      <c r="A2489" s="2">
        <v>1120200108</v>
      </c>
      <c r="B2489" s="2" t="s">
        <v>254</v>
      </c>
      <c r="C2489" s="2" t="s">
        <v>253</v>
      </c>
      <c r="D2489" s="2" t="s">
        <v>3415</v>
      </c>
      <c r="E2489" s="2" t="s">
        <v>3456</v>
      </c>
      <c r="F2489" s="2"/>
    </row>
    <row r="2490" spans="1:6" s="53" customFormat="1" ht="18" customHeight="1">
      <c r="A2490" s="2">
        <v>1120200119</v>
      </c>
      <c r="B2490" s="2" t="s">
        <v>255</v>
      </c>
      <c r="C2490" s="2" t="s">
        <v>253</v>
      </c>
      <c r="D2490" s="2" t="s">
        <v>3415</v>
      </c>
      <c r="E2490" s="2" t="s">
        <v>3451</v>
      </c>
      <c r="F2490" s="2"/>
    </row>
    <row r="2491" spans="1:6" s="53" customFormat="1" ht="18" customHeight="1">
      <c r="A2491" s="2">
        <v>1120200120</v>
      </c>
      <c r="B2491" s="2" t="s">
        <v>256</v>
      </c>
      <c r="C2491" s="2" t="s">
        <v>253</v>
      </c>
      <c r="D2491" s="2" t="s">
        <v>3415</v>
      </c>
      <c r="E2491" s="2" t="s">
        <v>3456</v>
      </c>
      <c r="F2491" s="2"/>
    </row>
    <row r="2492" spans="1:6" s="53" customFormat="1" ht="18" customHeight="1">
      <c r="A2492" s="2">
        <v>1120200125</v>
      </c>
      <c r="B2492" s="2" t="s">
        <v>257</v>
      </c>
      <c r="C2492" s="2" t="s">
        <v>253</v>
      </c>
      <c r="D2492" s="2" t="s">
        <v>3415</v>
      </c>
      <c r="E2492" s="2" t="s">
        <v>3456</v>
      </c>
      <c r="F2492" s="2"/>
    </row>
    <row r="2493" spans="1:6" s="53" customFormat="1" ht="18" customHeight="1">
      <c r="A2493" s="2">
        <v>1120200127</v>
      </c>
      <c r="B2493" s="2" t="s">
        <v>258</v>
      </c>
      <c r="C2493" s="2" t="s">
        <v>253</v>
      </c>
      <c r="D2493" s="2" t="s">
        <v>3415</v>
      </c>
      <c r="E2493" s="2" t="s">
        <v>3451</v>
      </c>
      <c r="F2493" s="2"/>
    </row>
    <row r="2494" spans="1:6" s="53" customFormat="1" ht="18" customHeight="1">
      <c r="A2494" s="2">
        <v>1120200131</v>
      </c>
      <c r="B2494" s="2" t="s">
        <v>259</v>
      </c>
      <c r="C2494" s="2" t="s">
        <v>253</v>
      </c>
      <c r="D2494" s="2" t="s">
        <v>3415</v>
      </c>
      <c r="E2494" s="2" t="s">
        <v>3448</v>
      </c>
      <c r="F2494" s="2"/>
    </row>
    <row r="2495" spans="1:6" s="53" customFormat="1" ht="18" customHeight="1">
      <c r="A2495" s="2">
        <v>1120200143</v>
      </c>
      <c r="B2495" s="2" t="s">
        <v>260</v>
      </c>
      <c r="C2495" s="2" t="s">
        <v>253</v>
      </c>
      <c r="D2495" s="2" t="s">
        <v>3415</v>
      </c>
      <c r="E2495" s="2" t="s">
        <v>3456</v>
      </c>
      <c r="F2495" s="2"/>
    </row>
    <row r="2496" spans="1:6" s="53" customFormat="1" ht="18" customHeight="1">
      <c r="A2496" s="2">
        <v>1120200202</v>
      </c>
      <c r="B2496" s="20" t="s">
        <v>791</v>
      </c>
      <c r="C2496" s="2" t="s">
        <v>261</v>
      </c>
      <c r="D2496" s="2" t="s">
        <v>3415</v>
      </c>
      <c r="E2496" s="2" t="s">
        <v>3456</v>
      </c>
      <c r="F2496" s="2"/>
    </row>
    <row r="2497" spans="1:6" s="53" customFormat="1" ht="18" customHeight="1">
      <c r="A2497" s="2">
        <v>1120200205</v>
      </c>
      <c r="B2497" s="20" t="s">
        <v>792</v>
      </c>
      <c r="C2497" s="2" t="s">
        <v>261</v>
      </c>
      <c r="D2497" s="2" t="s">
        <v>3415</v>
      </c>
      <c r="E2497" s="2" t="s">
        <v>3456</v>
      </c>
      <c r="F2497" s="2"/>
    </row>
    <row r="2498" spans="1:6" s="53" customFormat="1" ht="18" customHeight="1">
      <c r="A2498" s="2">
        <v>1120200220</v>
      </c>
      <c r="B2498" s="20" t="s">
        <v>793</v>
      </c>
      <c r="C2498" s="2" t="s">
        <v>261</v>
      </c>
      <c r="D2498" s="2" t="s">
        <v>3415</v>
      </c>
      <c r="E2498" s="2" t="s">
        <v>3451</v>
      </c>
      <c r="F2498" s="2"/>
    </row>
    <row r="2499" spans="1:6" s="53" customFormat="1" ht="18" customHeight="1">
      <c r="A2499" s="2">
        <v>1120200221</v>
      </c>
      <c r="B2499" s="20" t="s">
        <v>794</v>
      </c>
      <c r="C2499" s="2" t="s">
        <v>261</v>
      </c>
      <c r="D2499" s="2" t="s">
        <v>3415</v>
      </c>
      <c r="E2499" s="2" t="s">
        <v>3456</v>
      </c>
      <c r="F2499" s="2"/>
    </row>
    <row r="2500" spans="1:6" s="53" customFormat="1" ht="18" customHeight="1">
      <c r="A2500" s="2">
        <v>1120200224</v>
      </c>
      <c r="B2500" s="20" t="s">
        <v>262</v>
      </c>
      <c r="C2500" s="2" t="s">
        <v>261</v>
      </c>
      <c r="D2500" s="2" t="s">
        <v>3415</v>
      </c>
      <c r="E2500" s="2" t="s">
        <v>3448</v>
      </c>
      <c r="F2500" s="2"/>
    </row>
    <row r="2501" spans="1:6" s="53" customFormat="1" ht="18" customHeight="1">
      <c r="A2501" s="2">
        <v>1120200226</v>
      </c>
      <c r="B2501" s="20" t="s">
        <v>795</v>
      </c>
      <c r="C2501" s="2" t="s">
        <v>261</v>
      </c>
      <c r="D2501" s="2" t="s">
        <v>3415</v>
      </c>
      <c r="E2501" s="2" t="s">
        <v>3456</v>
      </c>
      <c r="F2501" s="2"/>
    </row>
    <row r="2502" spans="1:6" s="53" customFormat="1" ht="18" customHeight="1">
      <c r="A2502" s="2">
        <v>1120200228</v>
      </c>
      <c r="B2502" s="20" t="s">
        <v>796</v>
      </c>
      <c r="C2502" s="2" t="s">
        <v>261</v>
      </c>
      <c r="D2502" s="2" t="s">
        <v>3415</v>
      </c>
      <c r="E2502" s="2" t="s">
        <v>3456</v>
      </c>
      <c r="F2502" s="2"/>
    </row>
    <row r="2503" spans="1:6" s="53" customFormat="1" ht="18" customHeight="1">
      <c r="A2503" s="2">
        <v>1120200231</v>
      </c>
      <c r="B2503" s="20" t="s">
        <v>797</v>
      </c>
      <c r="C2503" s="2" t="s">
        <v>261</v>
      </c>
      <c r="D2503" s="2" t="s">
        <v>3415</v>
      </c>
      <c r="E2503" s="2" t="s">
        <v>3456</v>
      </c>
      <c r="F2503" s="2"/>
    </row>
    <row r="2504" spans="1:6" s="53" customFormat="1" ht="18" customHeight="1">
      <c r="A2504" s="2">
        <v>1120200232</v>
      </c>
      <c r="B2504" s="20" t="s">
        <v>263</v>
      </c>
      <c r="C2504" s="2" t="s">
        <v>261</v>
      </c>
      <c r="D2504" s="2" t="s">
        <v>3415</v>
      </c>
      <c r="E2504" s="2" t="s">
        <v>3451</v>
      </c>
      <c r="F2504" s="2"/>
    </row>
    <row r="2505" spans="1:6" s="53" customFormat="1" ht="18" customHeight="1">
      <c r="A2505" s="2">
        <v>1120200238</v>
      </c>
      <c r="B2505" s="20" t="s">
        <v>798</v>
      </c>
      <c r="C2505" s="2" t="s">
        <v>261</v>
      </c>
      <c r="D2505" s="2" t="s">
        <v>3415</v>
      </c>
      <c r="E2505" s="2" t="s">
        <v>3451</v>
      </c>
      <c r="F2505" s="2"/>
    </row>
    <row r="2506" spans="1:6" s="53" customFormat="1" ht="18" customHeight="1">
      <c r="A2506" s="2">
        <v>1120300102</v>
      </c>
      <c r="B2506" s="2" t="s">
        <v>799</v>
      </c>
      <c r="C2506" s="2" t="s">
        <v>264</v>
      </c>
      <c r="D2506" s="2" t="s">
        <v>3415</v>
      </c>
      <c r="E2506" s="2" t="s">
        <v>3451</v>
      </c>
      <c r="F2506" s="2"/>
    </row>
    <row r="2507" spans="1:6" s="53" customFormat="1" ht="18" customHeight="1">
      <c r="A2507" s="2">
        <v>1120300112</v>
      </c>
      <c r="B2507" s="2" t="s">
        <v>265</v>
      </c>
      <c r="C2507" s="2" t="s">
        <v>264</v>
      </c>
      <c r="D2507" s="2" t="s">
        <v>3415</v>
      </c>
      <c r="E2507" s="2" t="s">
        <v>3451</v>
      </c>
      <c r="F2507" s="2"/>
    </row>
    <row r="2508" spans="1:6" s="53" customFormat="1" ht="18" customHeight="1">
      <c r="A2508" s="2">
        <v>1120300116</v>
      </c>
      <c r="B2508" s="2" t="s">
        <v>266</v>
      </c>
      <c r="C2508" s="2" t="s">
        <v>264</v>
      </c>
      <c r="D2508" s="2" t="s">
        <v>3415</v>
      </c>
      <c r="E2508" s="2" t="s">
        <v>3448</v>
      </c>
      <c r="F2508" s="2"/>
    </row>
    <row r="2509" spans="1:6" s="53" customFormat="1" ht="18" customHeight="1">
      <c r="A2509" s="2">
        <v>1120300119</v>
      </c>
      <c r="B2509" s="2" t="s">
        <v>267</v>
      </c>
      <c r="C2509" s="2" t="s">
        <v>264</v>
      </c>
      <c r="D2509" s="2" t="s">
        <v>3415</v>
      </c>
      <c r="E2509" s="2" t="s">
        <v>3456</v>
      </c>
      <c r="F2509" s="2"/>
    </row>
    <row r="2510" spans="1:6" s="53" customFormat="1" ht="18" customHeight="1">
      <c r="A2510" s="2">
        <v>1120300128</v>
      </c>
      <c r="B2510" s="2" t="s">
        <v>268</v>
      </c>
      <c r="C2510" s="2" t="s">
        <v>264</v>
      </c>
      <c r="D2510" s="2" t="s">
        <v>3415</v>
      </c>
      <c r="E2510" s="2" t="s">
        <v>3456</v>
      </c>
      <c r="F2510" s="2"/>
    </row>
    <row r="2511" spans="1:6" s="53" customFormat="1" ht="18" customHeight="1">
      <c r="A2511" s="2">
        <v>1120300131</v>
      </c>
      <c r="B2511" s="2" t="s">
        <v>269</v>
      </c>
      <c r="C2511" s="2" t="s">
        <v>264</v>
      </c>
      <c r="D2511" s="2" t="s">
        <v>3415</v>
      </c>
      <c r="E2511" s="2" t="s">
        <v>3456</v>
      </c>
      <c r="F2511" s="2"/>
    </row>
    <row r="2512" spans="1:6" s="53" customFormat="1" ht="18" customHeight="1">
      <c r="A2512" s="2">
        <v>1120300201</v>
      </c>
      <c r="B2512" s="2" t="s">
        <v>270</v>
      </c>
      <c r="C2512" s="2" t="s">
        <v>800</v>
      </c>
      <c r="D2512" s="2" t="s">
        <v>3415</v>
      </c>
      <c r="E2512" s="2" t="s">
        <v>3456</v>
      </c>
      <c r="F2512" s="2"/>
    </row>
    <row r="2513" spans="1:6" s="53" customFormat="1" ht="18" customHeight="1">
      <c r="A2513" s="2">
        <v>1120300203</v>
      </c>
      <c r="B2513" s="2" t="s">
        <v>271</v>
      </c>
      <c r="C2513" s="2" t="s">
        <v>800</v>
      </c>
      <c r="D2513" s="2" t="s">
        <v>3415</v>
      </c>
      <c r="E2513" s="2" t="s">
        <v>3451</v>
      </c>
      <c r="F2513" s="2"/>
    </row>
    <row r="2514" spans="1:6" s="53" customFormat="1" ht="18" customHeight="1">
      <c r="A2514" s="2">
        <v>1120300206</v>
      </c>
      <c r="B2514" s="2" t="s">
        <v>272</v>
      </c>
      <c r="C2514" s="2" t="s">
        <v>273</v>
      </c>
      <c r="D2514" s="2" t="s">
        <v>3415</v>
      </c>
      <c r="E2514" s="2" t="s">
        <v>3448</v>
      </c>
      <c r="F2514" s="2"/>
    </row>
    <row r="2515" spans="1:6" s="53" customFormat="1" ht="18" customHeight="1">
      <c r="A2515" s="2">
        <v>1120300208</v>
      </c>
      <c r="B2515" s="2" t="s">
        <v>274</v>
      </c>
      <c r="C2515" s="2" t="s">
        <v>800</v>
      </c>
      <c r="D2515" s="2" t="s">
        <v>3415</v>
      </c>
      <c r="E2515" s="2" t="s">
        <v>3456</v>
      </c>
      <c r="F2515" s="2"/>
    </row>
    <row r="2516" spans="1:6" s="53" customFormat="1" ht="18" customHeight="1">
      <c r="A2516" s="2">
        <v>1120300220</v>
      </c>
      <c r="B2516" s="2" t="s">
        <v>275</v>
      </c>
      <c r="C2516" s="2" t="s">
        <v>800</v>
      </c>
      <c r="D2516" s="2" t="s">
        <v>3415</v>
      </c>
      <c r="E2516" s="2" t="s">
        <v>3456</v>
      </c>
      <c r="F2516" s="2"/>
    </row>
    <row r="2517" spans="1:6" s="53" customFormat="1" ht="18" customHeight="1">
      <c r="A2517" s="2">
        <v>1120300226</v>
      </c>
      <c r="B2517" s="2" t="s">
        <v>276</v>
      </c>
      <c r="C2517" s="2" t="s">
        <v>800</v>
      </c>
      <c r="D2517" s="2" t="s">
        <v>3415</v>
      </c>
      <c r="E2517" s="2" t="s">
        <v>3456</v>
      </c>
      <c r="F2517" s="2"/>
    </row>
    <row r="2518" spans="1:6" s="53" customFormat="1" ht="18" customHeight="1">
      <c r="A2518" s="2">
        <v>1120300227</v>
      </c>
      <c r="B2518" s="2" t="s">
        <v>277</v>
      </c>
      <c r="C2518" s="2" t="s">
        <v>800</v>
      </c>
      <c r="D2518" s="2" t="s">
        <v>3415</v>
      </c>
      <c r="E2518" s="2" t="s">
        <v>3456</v>
      </c>
      <c r="F2518" s="2"/>
    </row>
    <row r="2519" spans="1:6" s="53" customFormat="1" ht="18" customHeight="1">
      <c r="A2519" s="2">
        <v>1120300230</v>
      </c>
      <c r="B2519" s="2" t="s">
        <v>5485</v>
      </c>
      <c r="C2519" s="2" t="s">
        <v>800</v>
      </c>
      <c r="D2519" s="2" t="s">
        <v>3415</v>
      </c>
      <c r="E2519" s="2" t="s">
        <v>3451</v>
      </c>
      <c r="F2519" s="2"/>
    </row>
    <row r="2520" spans="1:6" s="53" customFormat="1" ht="18" customHeight="1">
      <c r="A2520" s="2">
        <v>1120300231</v>
      </c>
      <c r="B2520" s="2" t="s">
        <v>278</v>
      </c>
      <c r="C2520" s="2" t="s">
        <v>800</v>
      </c>
      <c r="D2520" s="2" t="s">
        <v>3415</v>
      </c>
      <c r="E2520" s="2" t="s">
        <v>3451</v>
      </c>
      <c r="F2520" s="2"/>
    </row>
    <row r="2521" spans="1:6" s="53" customFormat="1" ht="18" customHeight="1">
      <c r="A2521" s="116">
        <v>1120400103</v>
      </c>
      <c r="B2521" s="2" t="s">
        <v>279</v>
      </c>
      <c r="C2521" s="2" t="s">
        <v>280</v>
      </c>
      <c r="D2521" s="2" t="s">
        <v>3415</v>
      </c>
      <c r="E2521" s="2" t="s">
        <v>3456</v>
      </c>
      <c r="F2521" s="2"/>
    </row>
    <row r="2522" spans="1:6" s="53" customFormat="1" ht="18" customHeight="1">
      <c r="A2522" s="117">
        <v>1120400104</v>
      </c>
      <c r="B2522" s="2" t="s">
        <v>281</v>
      </c>
      <c r="C2522" s="2" t="s">
        <v>280</v>
      </c>
      <c r="D2522" s="2" t="s">
        <v>3415</v>
      </c>
      <c r="E2522" s="2" t="s">
        <v>3456</v>
      </c>
      <c r="F2522" s="2"/>
    </row>
    <row r="2523" spans="1:6" s="53" customFormat="1" ht="18" customHeight="1">
      <c r="A2523" s="118">
        <v>1120400119</v>
      </c>
      <c r="B2523" s="2" t="s">
        <v>282</v>
      </c>
      <c r="C2523" s="2" t="s">
        <v>280</v>
      </c>
      <c r="D2523" s="2" t="s">
        <v>3415</v>
      </c>
      <c r="E2523" s="2" t="s">
        <v>3451</v>
      </c>
      <c r="F2523" s="2"/>
    </row>
    <row r="2524" spans="1:6" s="53" customFormat="1" ht="18" customHeight="1">
      <c r="A2524" s="119">
        <v>1120400123</v>
      </c>
      <c r="B2524" s="2" t="s">
        <v>283</v>
      </c>
      <c r="C2524" s="2" t="s">
        <v>280</v>
      </c>
      <c r="D2524" s="2" t="s">
        <v>3415</v>
      </c>
      <c r="E2524" s="2" t="s">
        <v>3451</v>
      </c>
      <c r="F2524" s="2"/>
    </row>
    <row r="2525" spans="1:6" s="53" customFormat="1" ht="18" customHeight="1">
      <c r="A2525" s="120">
        <v>1120400125</v>
      </c>
      <c r="B2525" s="2" t="s">
        <v>284</v>
      </c>
      <c r="C2525" s="2" t="s">
        <v>280</v>
      </c>
      <c r="D2525" s="2" t="s">
        <v>3415</v>
      </c>
      <c r="E2525" s="2" t="s">
        <v>3456</v>
      </c>
      <c r="F2525" s="2"/>
    </row>
    <row r="2526" spans="1:6" s="53" customFormat="1" ht="18" customHeight="1">
      <c r="A2526" s="121">
        <v>1120400128</v>
      </c>
      <c r="B2526" s="2" t="s">
        <v>285</v>
      </c>
      <c r="C2526" s="2" t="s">
        <v>280</v>
      </c>
      <c r="D2526" s="2" t="s">
        <v>3415</v>
      </c>
      <c r="E2526" s="2" t="s">
        <v>3456</v>
      </c>
      <c r="F2526" s="2"/>
    </row>
    <row r="2527" spans="1:6" s="53" customFormat="1" ht="18" customHeight="1">
      <c r="A2527" s="122">
        <v>1120400131</v>
      </c>
      <c r="B2527" s="2" t="s">
        <v>286</v>
      </c>
      <c r="C2527" s="2" t="s">
        <v>280</v>
      </c>
      <c r="D2527" s="2" t="s">
        <v>3415</v>
      </c>
      <c r="E2527" s="2" t="s">
        <v>3456</v>
      </c>
      <c r="F2527" s="2"/>
    </row>
    <row r="2528" spans="1:6" s="53" customFormat="1" ht="18" customHeight="1">
      <c r="A2528" s="123">
        <v>1120400137</v>
      </c>
      <c r="B2528" s="2" t="s">
        <v>287</v>
      </c>
      <c r="C2528" s="2" t="s">
        <v>280</v>
      </c>
      <c r="D2528" s="2" t="s">
        <v>3415</v>
      </c>
      <c r="E2528" s="2" t="s">
        <v>3448</v>
      </c>
      <c r="F2528" s="2"/>
    </row>
    <row r="2529" spans="1:6" s="53" customFormat="1" ht="18" customHeight="1">
      <c r="A2529" s="124">
        <v>1120400139</v>
      </c>
      <c r="B2529" s="2" t="s">
        <v>288</v>
      </c>
      <c r="C2529" s="2" t="s">
        <v>280</v>
      </c>
      <c r="D2529" s="2" t="s">
        <v>3415</v>
      </c>
      <c r="E2529" s="2" t="s">
        <v>3451</v>
      </c>
      <c r="F2529" s="2"/>
    </row>
    <row r="2530" spans="1:6" s="53" customFormat="1" ht="18" customHeight="1">
      <c r="A2530" s="60" t="s">
        <v>289</v>
      </c>
      <c r="B2530" s="2" t="s">
        <v>290</v>
      </c>
      <c r="C2530" s="2" t="s">
        <v>291</v>
      </c>
      <c r="D2530" s="2" t="s">
        <v>3415</v>
      </c>
      <c r="E2530" s="2" t="s">
        <v>3451</v>
      </c>
      <c r="F2530" s="2"/>
    </row>
    <row r="2531" spans="1:6" s="53" customFormat="1" ht="18" customHeight="1">
      <c r="A2531" s="60" t="s">
        <v>292</v>
      </c>
      <c r="B2531" s="2" t="s">
        <v>293</v>
      </c>
      <c r="C2531" s="2" t="s">
        <v>291</v>
      </c>
      <c r="D2531" s="2" t="s">
        <v>3415</v>
      </c>
      <c r="E2531" s="2" t="s">
        <v>3456</v>
      </c>
      <c r="F2531" s="2"/>
    </row>
    <row r="2532" spans="1:6" s="53" customFormat="1" ht="18" customHeight="1">
      <c r="A2532" s="60" t="s">
        <v>294</v>
      </c>
      <c r="B2532" s="2" t="s">
        <v>295</v>
      </c>
      <c r="C2532" s="2" t="s">
        <v>291</v>
      </c>
      <c r="D2532" s="2" t="s">
        <v>3415</v>
      </c>
      <c r="E2532" s="2" t="s">
        <v>3456</v>
      </c>
      <c r="F2532" s="2"/>
    </row>
    <row r="2533" spans="1:6" s="53" customFormat="1" ht="18" customHeight="1">
      <c r="A2533" s="1" t="s">
        <v>296</v>
      </c>
      <c r="B2533" s="2" t="s">
        <v>297</v>
      </c>
      <c r="C2533" s="2" t="s">
        <v>298</v>
      </c>
      <c r="D2533" s="2" t="s">
        <v>3415</v>
      </c>
      <c r="E2533" s="2" t="s">
        <v>3448</v>
      </c>
      <c r="F2533" s="2"/>
    </row>
    <row r="2534" spans="1:6" s="53" customFormat="1" ht="18" customHeight="1">
      <c r="A2534" s="1" t="s">
        <v>299</v>
      </c>
      <c r="B2534" s="2" t="s">
        <v>300</v>
      </c>
      <c r="C2534" s="2" t="s">
        <v>298</v>
      </c>
      <c r="D2534" s="2" t="s">
        <v>3415</v>
      </c>
      <c r="E2534" s="2" t="s">
        <v>3448</v>
      </c>
      <c r="F2534" s="2"/>
    </row>
    <row r="2535" spans="1:6" s="53" customFormat="1" ht="18" customHeight="1">
      <c r="A2535" s="1" t="s">
        <v>301</v>
      </c>
      <c r="B2535" s="2" t="s">
        <v>302</v>
      </c>
      <c r="C2535" s="2" t="s">
        <v>298</v>
      </c>
      <c r="D2535" s="2" t="s">
        <v>3415</v>
      </c>
      <c r="E2535" s="2" t="s">
        <v>3451</v>
      </c>
      <c r="F2535" s="2" t="s">
        <v>883</v>
      </c>
    </row>
    <row r="2536" spans="1:6" s="53" customFormat="1" ht="18" customHeight="1">
      <c r="A2536" s="1" t="s">
        <v>303</v>
      </c>
      <c r="B2536" s="2" t="s">
        <v>304</v>
      </c>
      <c r="C2536" s="2" t="s">
        <v>298</v>
      </c>
      <c r="D2536" s="2" t="s">
        <v>3415</v>
      </c>
      <c r="E2536" s="2" t="s">
        <v>3451</v>
      </c>
      <c r="F2536" s="2"/>
    </row>
    <row r="2537" spans="1:6" s="53" customFormat="1" ht="18" customHeight="1">
      <c r="A2537" s="1" t="s">
        <v>305</v>
      </c>
      <c r="B2537" s="2" t="s">
        <v>306</v>
      </c>
      <c r="C2537" s="2" t="s">
        <v>298</v>
      </c>
      <c r="D2537" s="2" t="s">
        <v>3415</v>
      </c>
      <c r="E2537" s="2" t="s">
        <v>3456</v>
      </c>
      <c r="F2537" s="2"/>
    </row>
    <row r="2538" spans="1:6" s="53" customFormat="1" ht="18" customHeight="1">
      <c r="A2538" s="1" t="s">
        <v>307</v>
      </c>
      <c r="B2538" s="2" t="s">
        <v>308</v>
      </c>
      <c r="C2538" s="2" t="s">
        <v>298</v>
      </c>
      <c r="D2538" s="2" t="s">
        <v>3415</v>
      </c>
      <c r="E2538" s="2" t="s">
        <v>3456</v>
      </c>
      <c r="F2538" s="2"/>
    </row>
    <row r="2539" spans="1:6" s="53" customFormat="1" ht="18" customHeight="1">
      <c r="A2539" s="1" t="s">
        <v>309</v>
      </c>
      <c r="B2539" s="2" t="s">
        <v>310</v>
      </c>
      <c r="C2539" s="2" t="s">
        <v>298</v>
      </c>
      <c r="D2539" s="2" t="s">
        <v>3415</v>
      </c>
      <c r="E2539" s="2" t="s">
        <v>3456</v>
      </c>
      <c r="F2539" s="2"/>
    </row>
    <row r="2540" spans="1:6" s="53" customFormat="1" ht="18" customHeight="1">
      <c r="A2540" s="1" t="s">
        <v>311</v>
      </c>
      <c r="B2540" s="2" t="s">
        <v>312</v>
      </c>
      <c r="C2540" s="2" t="s">
        <v>298</v>
      </c>
      <c r="D2540" s="2" t="s">
        <v>3415</v>
      </c>
      <c r="E2540" s="2" t="s">
        <v>3456</v>
      </c>
      <c r="F2540" s="2"/>
    </row>
    <row r="2541" spans="1:6" s="53" customFormat="1" ht="18" customHeight="1">
      <c r="A2541" s="1" t="s">
        <v>313</v>
      </c>
      <c r="B2541" s="2" t="s">
        <v>314</v>
      </c>
      <c r="C2541" s="2" t="s">
        <v>298</v>
      </c>
      <c r="D2541" s="2" t="s">
        <v>3415</v>
      </c>
      <c r="E2541" s="2" t="s">
        <v>3456</v>
      </c>
      <c r="F2541" s="2"/>
    </row>
    <row r="2542" spans="1:6" s="53" customFormat="1" ht="18" customHeight="1">
      <c r="A2542" s="1" t="s">
        <v>315</v>
      </c>
      <c r="B2542" s="2" t="s">
        <v>316</v>
      </c>
      <c r="C2542" s="2" t="s">
        <v>298</v>
      </c>
      <c r="D2542" s="2" t="s">
        <v>3415</v>
      </c>
      <c r="E2542" s="2" t="s">
        <v>3456</v>
      </c>
      <c r="F2542" s="2"/>
    </row>
    <row r="2543" spans="1:6" s="53" customFormat="1" ht="18" customHeight="1">
      <c r="A2543" s="2">
        <v>1120500136</v>
      </c>
      <c r="B2543" s="2" t="s">
        <v>801</v>
      </c>
      <c r="C2543" s="2" t="s">
        <v>802</v>
      </c>
      <c r="D2543" s="2" t="s">
        <v>3415</v>
      </c>
      <c r="E2543" s="2" t="s">
        <v>7893</v>
      </c>
      <c r="F2543" s="2"/>
    </row>
    <row r="2544" spans="1:6" s="53" customFormat="1" ht="18" customHeight="1">
      <c r="A2544" s="2">
        <v>1120500126</v>
      </c>
      <c r="B2544" s="2" t="s">
        <v>803</v>
      </c>
      <c r="C2544" s="2" t="s">
        <v>802</v>
      </c>
      <c r="D2544" s="2" t="s">
        <v>3415</v>
      </c>
      <c r="E2544" s="2" t="s">
        <v>7898</v>
      </c>
      <c r="F2544" s="2"/>
    </row>
    <row r="2545" spans="1:6" s="53" customFormat="1" ht="18" customHeight="1">
      <c r="A2545" s="2">
        <v>1120500124</v>
      </c>
      <c r="B2545" s="2" t="s">
        <v>804</v>
      </c>
      <c r="C2545" s="2" t="s">
        <v>802</v>
      </c>
      <c r="D2545" s="2" t="s">
        <v>3415</v>
      </c>
      <c r="E2545" s="2" t="s">
        <v>7898</v>
      </c>
      <c r="F2545" s="2"/>
    </row>
    <row r="2546" spans="1:6" s="53" customFormat="1" ht="18" customHeight="1">
      <c r="A2546" s="2">
        <v>1120500129</v>
      </c>
      <c r="B2546" s="2" t="s">
        <v>805</v>
      </c>
      <c r="C2546" s="2" t="s">
        <v>802</v>
      </c>
      <c r="D2546" s="2" t="s">
        <v>3415</v>
      </c>
      <c r="E2546" s="2" t="s">
        <v>7903</v>
      </c>
      <c r="F2546" s="2"/>
    </row>
    <row r="2547" spans="1:6" s="53" customFormat="1" ht="18" customHeight="1">
      <c r="A2547" s="2">
        <v>1120500135</v>
      </c>
      <c r="B2547" s="2" t="s">
        <v>806</v>
      </c>
      <c r="C2547" s="2" t="s">
        <v>802</v>
      </c>
      <c r="D2547" s="2" t="s">
        <v>3415</v>
      </c>
      <c r="E2547" s="2" t="s">
        <v>7903</v>
      </c>
      <c r="F2547" s="2"/>
    </row>
    <row r="2548" spans="1:6" s="53" customFormat="1" ht="18" customHeight="1">
      <c r="A2548" s="2">
        <v>1120500108</v>
      </c>
      <c r="B2548" s="2" t="s">
        <v>807</v>
      </c>
      <c r="C2548" s="2" t="s">
        <v>802</v>
      </c>
      <c r="D2548" s="2" t="s">
        <v>3415</v>
      </c>
      <c r="E2548" s="2" t="s">
        <v>7903</v>
      </c>
      <c r="F2548" s="2"/>
    </row>
    <row r="2549" spans="1:6" s="53" customFormat="1" ht="18" customHeight="1">
      <c r="A2549" s="2">
        <v>1120500103</v>
      </c>
      <c r="B2549" s="2" t="s">
        <v>808</v>
      </c>
      <c r="C2549" s="2" t="s">
        <v>802</v>
      </c>
      <c r="D2549" s="2" t="s">
        <v>3415</v>
      </c>
      <c r="E2549" s="2" t="s">
        <v>7903</v>
      </c>
      <c r="F2549" s="2"/>
    </row>
    <row r="2550" spans="1:6" s="53" customFormat="1" ht="18" customHeight="1">
      <c r="A2550" s="2">
        <v>1120500131</v>
      </c>
      <c r="B2550" s="2" t="s">
        <v>317</v>
      </c>
      <c r="C2550" s="2" t="s">
        <v>318</v>
      </c>
      <c r="D2550" s="2" t="s">
        <v>3415</v>
      </c>
      <c r="E2550" s="2" t="s">
        <v>3456</v>
      </c>
      <c r="F2550" s="2"/>
    </row>
    <row r="2551" spans="1:6" s="53" customFormat="1" ht="18" customHeight="1">
      <c r="A2551" s="1" t="s">
        <v>809</v>
      </c>
      <c r="B2551" s="2" t="s">
        <v>810</v>
      </c>
      <c r="C2551" s="2" t="s">
        <v>811</v>
      </c>
      <c r="D2551" s="2" t="s">
        <v>3415</v>
      </c>
      <c r="E2551" s="2" t="s">
        <v>7893</v>
      </c>
      <c r="F2551" s="2" t="s">
        <v>974</v>
      </c>
    </row>
    <row r="2552" spans="1:6" s="53" customFormat="1" ht="18" customHeight="1">
      <c r="A2552" s="1" t="s">
        <v>812</v>
      </c>
      <c r="B2552" s="2" t="s">
        <v>813</v>
      </c>
      <c r="C2552" s="2" t="s">
        <v>811</v>
      </c>
      <c r="D2552" s="2" t="s">
        <v>3415</v>
      </c>
      <c r="E2552" s="2" t="s">
        <v>7898</v>
      </c>
      <c r="F2552" s="2"/>
    </row>
    <row r="2553" spans="1:6" s="53" customFormat="1" ht="18" customHeight="1">
      <c r="A2553" s="1" t="s">
        <v>814</v>
      </c>
      <c r="B2553" s="2" t="s">
        <v>815</v>
      </c>
      <c r="C2553" s="2" t="s">
        <v>811</v>
      </c>
      <c r="D2553" s="2" t="s">
        <v>3415</v>
      </c>
      <c r="E2553" s="2" t="s">
        <v>7898</v>
      </c>
      <c r="F2553" s="2"/>
    </row>
    <row r="2554" spans="1:6" s="53" customFormat="1" ht="18" customHeight="1">
      <c r="A2554" s="1" t="s">
        <v>816</v>
      </c>
      <c r="B2554" s="2" t="s">
        <v>817</v>
      </c>
      <c r="C2554" s="2" t="s">
        <v>811</v>
      </c>
      <c r="D2554" s="2" t="s">
        <v>3415</v>
      </c>
      <c r="E2554" s="2" t="s">
        <v>7898</v>
      </c>
      <c r="F2554" s="2"/>
    </row>
    <row r="2555" spans="1:6" s="53" customFormat="1" ht="18" customHeight="1">
      <c r="A2555" s="1" t="s">
        <v>818</v>
      </c>
      <c r="B2555" s="2" t="s">
        <v>819</v>
      </c>
      <c r="C2555" s="2" t="s">
        <v>811</v>
      </c>
      <c r="D2555" s="2" t="s">
        <v>3415</v>
      </c>
      <c r="E2555" s="2" t="s">
        <v>7903</v>
      </c>
      <c r="F2555" s="2"/>
    </row>
    <row r="2556" spans="1:6" s="53" customFormat="1" ht="18" customHeight="1">
      <c r="A2556" s="1" t="s">
        <v>820</v>
      </c>
      <c r="B2556" s="2" t="s">
        <v>821</v>
      </c>
      <c r="C2556" s="2" t="s">
        <v>811</v>
      </c>
      <c r="D2556" s="2" t="s">
        <v>3415</v>
      </c>
      <c r="E2556" s="2" t="s">
        <v>7903</v>
      </c>
      <c r="F2556" s="2"/>
    </row>
    <row r="2557" spans="1:6" s="53" customFormat="1" ht="18" customHeight="1">
      <c r="A2557" s="1" t="s">
        <v>822</v>
      </c>
      <c r="B2557" s="2" t="s">
        <v>823</v>
      </c>
      <c r="C2557" s="2" t="s">
        <v>811</v>
      </c>
      <c r="D2557" s="2" t="s">
        <v>3415</v>
      </c>
      <c r="E2557" s="2" t="s">
        <v>7903</v>
      </c>
      <c r="F2557" s="2"/>
    </row>
    <row r="2558" spans="1:6" s="53" customFormat="1" ht="18" customHeight="1">
      <c r="A2558" s="1" t="s">
        <v>824</v>
      </c>
      <c r="B2558" s="2" t="s">
        <v>825</v>
      </c>
      <c r="C2558" s="2" t="s">
        <v>811</v>
      </c>
      <c r="D2558" s="2" t="s">
        <v>3415</v>
      </c>
      <c r="E2558" s="2" t="s">
        <v>7903</v>
      </c>
      <c r="F2558" s="2"/>
    </row>
    <row r="2559" spans="1:6" s="53" customFormat="1" ht="18" customHeight="1">
      <c r="A2559" s="144" t="s">
        <v>826</v>
      </c>
      <c r="B2559" s="2" t="s">
        <v>827</v>
      </c>
      <c r="C2559" s="2" t="s">
        <v>828</v>
      </c>
      <c r="D2559" s="2" t="s">
        <v>3415</v>
      </c>
      <c r="E2559" s="2" t="s">
        <v>7893</v>
      </c>
      <c r="F2559" s="2"/>
    </row>
    <row r="2560" spans="1:6" s="53" customFormat="1" ht="18" customHeight="1">
      <c r="A2560" s="145">
        <v>920200231</v>
      </c>
      <c r="B2560" s="2" t="s">
        <v>829</v>
      </c>
      <c r="C2560" s="2" t="s">
        <v>828</v>
      </c>
      <c r="D2560" s="2" t="s">
        <v>3415</v>
      </c>
      <c r="E2560" s="2" t="s">
        <v>7898</v>
      </c>
      <c r="F2560" s="2"/>
    </row>
    <row r="2561" spans="1:6" s="53" customFormat="1" ht="18" customHeight="1">
      <c r="A2561" s="145">
        <v>920200232</v>
      </c>
      <c r="B2561" s="2" t="s">
        <v>830</v>
      </c>
      <c r="C2561" s="2" t="s">
        <v>828</v>
      </c>
      <c r="D2561" s="2" t="s">
        <v>3415</v>
      </c>
      <c r="E2561" s="2" t="s">
        <v>7898</v>
      </c>
      <c r="F2561" s="2"/>
    </row>
    <row r="2562" spans="1:6" s="53" customFormat="1" ht="18" customHeight="1">
      <c r="A2562" s="145">
        <v>920200235</v>
      </c>
      <c r="B2562" s="2" t="s">
        <v>831</v>
      </c>
      <c r="C2562" s="2" t="s">
        <v>828</v>
      </c>
      <c r="D2562" s="2" t="s">
        <v>3415</v>
      </c>
      <c r="E2562" s="2" t="s">
        <v>7903</v>
      </c>
      <c r="F2562" s="2"/>
    </row>
    <row r="2563" spans="1:6" s="53" customFormat="1" ht="18" customHeight="1">
      <c r="A2563" s="145">
        <v>920200238</v>
      </c>
      <c r="B2563" s="2" t="s">
        <v>832</v>
      </c>
      <c r="C2563" s="2" t="s">
        <v>828</v>
      </c>
      <c r="D2563" s="2" t="s">
        <v>3415</v>
      </c>
      <c r="E2563" s="2" t="s">
        <v>7903</v>
      </c>
      <c r="F2563" s="2"/>
    </row>
    <row r="2564" spans="1:6" s="53" customFormat="1" ht="18" customHeight="1">
      <c r="A2564" s="145">
        <v>920200224</v>
      </c>
      <c r="B2564" s="2" t="s">
        <v>833</v>
      </c>
      <c r="C2564" s="2" t="s">
        <v>828</v>
      </c>
      <c r="D2564" s="2" t="s">
        <v>3415</v>
      </c>
      <c r="E2564" s="2" t="s">
        <v>7903</v>
      </c>
      <c r="F2564" s="2"/>
    </row>
    <row r="2565" spans="1:6" s="53" customFormat="1" ht="18" customHeight="1">
      <c r="A2565" s="145">
        <v>920200208</v>
      </c>
      <c r="B2565" s="2" t="s">
        <v>1874</v>
      </c>
      <c r="C2565" s="2" t="s">
        <v>828</v>
      </c>
      <c r="D2565" s="2" t="s">
        <v>3415</v>
      </c>
      <c r="E2565" s="2" t="s">
        <v>7903</v>
      </c>
      <c r="F2565" s="2" t="s">
        <v>883</v>
      </c>
    </row>
    <row r="2566" spans="1:6" s="53" customFormat="1" ht="18" customHeight="1">
      <c r="A2566" s="145">
        <v>920200214</v>
      </c>
      <c r="B2566" s="2" t="s">
        <v>834</v>
      </c>
      <c r="C2566" s="2" t="s">
        <v>828</v>
      </c>
      <c r="D2566" s="2" t="s">
        <v>3415</v>
      </c>
      <c r="E2566" s="2" t="s">
        <v>7903</v>
      </c>
      <c r="F2566" s="2"/>
    </row>
    <row r="2567" spans="1:6" s="53" customFormat="1" ht="18" customHeight="1">
      <c r="A2567" s="21" t="s">
        <v>835</v>
      </c>
      <c r="B2567" s="2" t="s">
        <v>836</v>
      </c>
      <c r="C2567" s="2" t="s">
        <v>837</v>
      </c>
      <c r="D2567" s="2" t="s">
        <v>3415</v>
      </c>
      <c r="E2567" s="2" t="s">
        <v>7893</v>
      </c>
      <c r="F2567" s="2" t="s">
        <v>883</v>
      </c>
    </row>
    <row r="2568" spans="1:6" s="53" customFormat="1" ht="18" customHeight="1">
      <c r="A2568" s="21" t="s">
        <v>838</v>
      </c>
      <c r="B2568" s="2" t="s">
        <v>2253</v>
      </c>
      <c r="C2568" s="2" t="s">
        <v>837</v>
      </c>
      <c r="D2568" s="2" t="s">
        <v>3415</v>
      </c>
      <c r="E2568" s="2" t="s">
        <v>7898</v>
      </c>
      <c r="F2568" s="2"/>
    </row>
    <row r="2569" spans="1:6" s="53" customFormat="1" ht="18" customHeight="1">
      <c r="A2569" s="21" t="s">
        <v>839</v>
      </c>
      <c r="B2569" s="2" t="s">
        <v>840</v>
      </c>
      <c r="C2569" s="2" t="s">
        <v>837</v>
      </c>
      <c r="D2569" s="2" t="s">
        <v>3415</v>
      </c>
      <c r="E2569" s="2" t="s">
        <v>7898</v>
      </c>
      <c r="F2569" s="2"/>
    </row>
    <row r="2570" spans="1:6" s="53" customFormat="1" ht="18" customHeight="1">
      <c r="A2570" s="2" t="s">
        <v>841</v>
      </c>
      <c r="B2570" s="2" t="s">
        <v>842</v>
      </c>
      <c r="C2570" s="2" t="s">
        <v>837</v>
      </c>
      <c r="D2570" s="2" t="s">
        <v>3415</v>
      </c>
      <c r="E2570" s="2" t="s">
        <v>7903</v>
      </c>
      <c r="F2570" s="2" t="s">
        <v>883</v>
      </c>
    </row>
    <row r="2571" spans="1:6" s="53" customFormat="1" ht="18" customHeight="1">
      <c r="A2571" s="21" t="s">
        <v>843</v>
      </c>
      <c r="B2571" s="2" t="s">
        <v>844</v>
      </c>
      <c r="C2571" s="2" t="s">
        <v>837</v>
      </c>
      <c r="D2571" s="2" t="s">
        <v>3415</v>
      </c>
      <c r="E2571" s="2" t="s">
        <v>7903</v>
      </c>
      <c r="F2571" s="2"/>
    </row>
    <row r="2572" spans="1:6" s="53" customFormat="1" ht="18" customHeight="1">
      <c r="A2572" s="2" t="s">
        <v>845</v>
      </c>
      <c r="B2572" s="2" t="s">
        <v>846</v>
      </c>
      <c r="C2572" s="2" t="s">
        <v>837</v>
      </c>
      <c r="D2572" s="2" t="s">
        <v>3415</v>
      </c>
      <c r="E2572" s="2" t="s">
        <v>7903</v>
      </c>
      <c r="F2572" s="2"/>
    </row>
    <row r="2573" spans="1:6" s="53" customFormat="1" ht="18" customHeight="1">
      <c r="A2573" s="2">
        <v>1020100102</v>
      </c>
      <c r="B2573" s="2" t="s">
        <v>319</v>
      </c>
      <c r="C2573" s="2" t="s">
        <v>320</v>
      </c>
      <c r="D2573" s="2" t="s">
        <v>3415</v>
      </c>
      <c r="E2573" s="2" t="s">
        <v>7898</v>
      </c>
      <c r="F2573" s="2"/>
    </row>
    <row r="2574" spans="1:6" s="53" customFormat="1" ht="18" customHeight="1">
      <c r="A2574" s="2">
        <v>1020100128</v>
      </c>
      <c r="B2574" s="2" t="s">
        <v>321</v>
      </c>
      <c r="C2574" s="2" t="s">
        <v>320</v>
      </c>
      <c r="D2574" s="2" t="s">
        <v>3415</v>
      </c>
      <c r="E2574" s="2" t="s">
        <v>7898</v>
      </c>
      <c r="F2574" s="2"/>
    </row>
    <row r="2575" spans="1:6" s="53" customFormat="1" ht="18" customHeight="1">
      <c r="A2575" s="2">
        <v>1020100112</v>
      </c>
      <c r="B2575" s="2" t="s">
        <v>322</v>
      </c>
      <c r="C2575" s="2" t="s">
        <v>320</v>
      </c>
      <c r="D2575" s="2" t="s">
        <v>3415</v>
      </c>
      <c r="E2575" s="2" t="s">
        <v>7903</v>
      </c>
      <c r="F2575" s="2"/>
    </row>
    <row r="2576" spans="1:6" s="53" customFormat="1" ht="18" customHeight="1">
      <c r="A2576" s="2">
        <v>1020100125</v>
      </c>
      <c r="B2576" s="2" t="s">
        <v>323</v>
      </c>
      <c r="C2576" s="2" t="s">
        <v>320</v>
      </c>
      <c r="D2576" s="2" t="s">
        <v>3415</v>
      </c>
      <c r="E2576" s="2" t="s">
        <v>7903</v>
      </c>
      <c r="F2576" s="2"/>
    </row>
    <row r="2577" spans="1:6" s="53" customFormat="1" ht="18" customHeight="1">
      <c r="A2577" s="2" t="s">
        <v>847</v>
      </c>
      <c r="B2577" s="2" t="s">
        <v>848</v>
      </c>
      <c r="C2577" s="2" t="s">
        <v>324</v>
      </c>
      <c r="D2577" s="2" t="s">
        <v>3415</v>
      </c>
      <c r="E2577" s="2" t="s">
        <v>7893</v>
      </c>
      <c r="F2577" s="2"/>
    </row>
    <row r="2578" spans="1:6" s="53" customFormat="1" ht="18" customHeight="1">
      <c r="A2578" s="2" t="s">
        <v>849</v>
      </c>
      <c r="B2578" s="2" t="s">
        <v>850</v>
      </c>
      <c r="C2578" s="2" t="s">
        <v>324</v>
      </c>
      <c r="D2578" s="2" t="s">
        <v>3415</v>
      </c>
      <c r="E2578" s="2" t="s">
        <v>7893</v>
      </c>
      <c r="F2578" s="2"/>
    </row>
    <row r="2579" spans="1:6" s="53" customFormat="1" ht="18" customHeight="1">
      <c r="A2579" s="2" t="s">
        <v>851</v>
      </c>
      <c r="B2579" s="2" t="s">
        <v>852</v>
      </c>
      <c r="C2579" s="2" t="s">
        <v>324</v>
      </c>
      <c r="D2579" s="2" t="s">
        <v>3415</v>
      </c>
      <c r="E2579" s="2" t="s">
        <v>7898</v>
      </c>
      <c r="F2579" s="2"/>
    </row>
    <row r="2580" spans="1:6" s="53" customFormat="1" ht="18" customHeight="1">
      <c r="A2580" s="2" t="s">
        <v>853</v>
      </c>
      <c r="B2580" s="2" t="s">
        <v>854</v>
      </c>
      <c r="C2580" s="2" t="s">
        <v>324</v>
      </c>
      <c r="D2580" s="2" t="s">
        <v>3415</v>
      </c>
      <c r="E2580" s="2" t="s">
        <v>7898</v>
      </c>
      <c r="F2580" s="2"/>
    </row>
    <row r="2581" spans="1:6" s="53" customFormat="1" ht="18" customHeight="1">
      <c r="A2581" s="2" t="s">
        <v>855</v>
      </c>
      <c r="B2581" s="2" t="s">
        <v>856</v>
      </c>
      <c r="C2581" s="2" t="s">
        <v>324</v>
      </c>
      <c r="D2581" s="2" t="s">
        <v>3415</v>
      </c>
      <c r="E2581" s="2" t="s">
        <v>7903</v>
      </c>
      <c r="F2581" s="2"/>
    </row>
    <row r="2582" spans="1:6" s="53" customFormat="1" ht="18" customHeight="1">
      <c r="A2582" s="2" t="s">
        <v>857</v>
      </c>
      <c r="B2582" s="2" t="s">
        <v>858</v>
      </c>
      <c r="C2582" s="2" t="s">
        <v>324</v>
      </c>
      <c r="D2582" s="2" t="s">
        <v>3415</v>
      </c>
      <c r="E2582" s="2" t="s">
        <v>7903</v>
      </c>
      <c r="F2582" s="2"/>
    </row>
    <row r="2583" spans="1:6" s="53" customFormat="1" ht="18" customHeight="1">
      <c r="A2583" s="2" t="s">
        <v>859</v>
      </c>
      <c r="B2583" s="2" t="s">
        <v>860</v>
      </c>
      <c r="C2583" s="2" t="s">
        <v>324</v>
      </c>
      <c r="D2583" s="2" t="s">
        <v>3415</v>
      </c>
      <c r="E2583" s="2" t="s">
        <v>7903</v>
      </c>
      <c r="F2583" s="2" t="s">
        <v>883</v>
      </c>
    </row>
    <row r="2584" spans="1:6" s="53" customFormat="1" ht="18" customHeight="1">
      <c r="A2584" s="2" t="s">
        <v>861</v>
      </c>
      <c r="B2584" s="2" t="s">
        <v>862</v>
      </c>
      <c r="C2584" s="2" t="s">
        <v>324</v>
      </c>
      <c r="D2584" s="2" t="s">
        <v>3415</v>
      </c>
      <c r="E2584" s="2" t="s">
        <v>7903</v>
      </c>
      <c r="F2584" s="2"/>
    </row>
    <row r="2585" spans="1:6" s="53" customFormat="1" ht="18" customHeight="1">
      <c r="A2585" s="2" t="s">
        <v>863</v>
      </c>
      <c r="B2585" s="2" t="s">
        <v>864</v>
      </c>
      <c r="C2585" s="2" t="s">
        <v>324</v>
      </c>
      <c r="D2585" s="2" t="s">
        <v>3415</v>
      </c>
      <c r="E2585" s="2" t="s">
        <v>7903</v>
      </c>
      <c r="F2585" s="2"/>
    </row>
    <row r="2586" spans="1:6" s="53" customFormat="1" ht="18" customHeight="1">
      <c r="A2586" s="2" t="s">
        <v>865</v>
      </c>
      <c r="B2586" s="2" t="s">
        <v>866</v>
      </c>
      <c r="C2586" s="2" t="s">
        <v>324</v>
      </c>
      <c r="D2586" s="2" t="s">
        <v>3415</v>
      </c>
      <c r="E2586" s="2" t="s">
        <v>7903</v>
      </c>
      <c r="F2586" s="2"/>
    </row>
    <row r="2587" spans="1:6" s="53" customFormat="1" ht="18" customHeight="1">
      <c r="A2587" s="2" t="s">
        <v>867</v>
      </c>
      <c r="B2587" s="2" t="s">
        <v>868</v>
      </c>
      <c r="C2587" s="2" t="s">
        <v>324</v>
      </c>
      <c r="D2587" s="2" t="s">
        <v>3415</v>
      </c>
      <c r="E2587" s="2" t="s">
        <v>7903</v>
      </c>
      <c r="F2587" s="2"/>
    </row>
    <row r="2588" spans="1:6" s="53" customFormat="1" ht="18" customHeight="1">
      <c r="A2588" s="2">
        <v>1020200140</v>
      </c>
      <c r="B2588" s="2" t="s">
        <v>325</v>
      </c>
      <c r="C2588" s="2" t="s">
        <v>326</v>
      </c>
      <c r="D2588" s="2" t="s">
        <v>3415</v>
      </c>
      <c r="E2588" s="2" t="s">
        <v>7893</v>
      </c>
      <c r="F2588" s="2"/>
    </row>
    <row r="2589" spans="1:6" s="53" customFormat="1" ht="18" customHeight="1">
      <c r="A2589" s="2">
        <v>1020200104</v>
      </c>
      <c r="B2589" s="2" t="s">
        <v>327</v>
      </c>
      <c r="C2589" s="2" t="s">
        <v>326</v>
      </c>
      <c r="D2589" s="2" t="s">
        <v>3415</v>
      </c>
      <c r="E2589" s="2" t="s">
        <v>7898</v>
      </c>
      <c r="F2589" s="2" t="s">
        <v>883</v>
      </c>
    </row>
    <row r="2590" spans="1:6" s="53" customFormat="1" ht="18" customHeight="1">
      <c r="A2590" s="2">
        <v>1020200103</v>
      </c>
      <c r="B2590" s="2" t="s">
        <v>869</v>
      </c>
      <c r="C2590" s="2" t="s">
        <v>326</v>
      </c>
      <c r="D2590" s="2" t="s">
        <v>3415</v>
      </c>
      <c r="E2590" s="2" t="s">
        <v>7898</v>
      </c>
      <c r="F2590" s="2" t="s">
        <v>883</v>
      </c>
    </row>
    <row r="2591" spans="1:6" s="53" customFormat="1" ht="18" customHeight="1">
      <c r="A2591" s="2">
        <v>1020200128</v>
      </c>
      <c r="B2591" s="2" t="s">
        <v>870</v>
      </c>
      <c r="C2591" s="2" t="s">
        <v>326</v>
      </c>
      <c r="D2591" s="2" t="s">
        <v>3415</v>
      </c>
      <c r="E2591" s="2" t="s">
        <v>7898</v>
      </c>
      <c r="F2591" s="2"/>
    </row>
    <row r="2592" spans="1:6" s="53" customFormat="1" ht="18" customHeight="1">
      <c r="A2592" s="2">
        <v>1020200129</v>
      </c>
      <c r="B2592" s="2" t="s">
        <v>871</v>
      </c>
      <c r="C2592" s="2" t="s">
        <v>326</v>
      </c>
      <c r="D2592" s="2" t="s">
        <v>3415</v>
      </c>
      <c r="E2592" s="2" t="s">
        <v>7903</v>
      </c>
      <c r="F2592" s="2"/>
    </row>
    <row r="2593" spans="1:6" s="53" customFormat="1" ht="18" customHeight="1">
      <c r="A2593" s="2">
        <v>1020200112</v>
      </c>
      <c r="B2593" s="2" t="s">
        <v>872</v>
      </c>
      <c r="C2593" s="2" t="s">
        <v>326</v>
      </c>
      <c r="D2593" s="2" t="s">
        <v>3415</v>
      </c>
      <c r="E2593" s="2" t="s">
        <v>7903</v>
      </c>
      <c r="F2593" s="2"/>
    </row>
    <row r="2594" spans="1:6" s="53" customFormat="1" ht="18" customHeight="1">
      <c r="A2594" s="2">
        <v>1020200102</v>
      </c>
      <c r="B2594" s="2" t="s">
        <v>873</v>
      </c>
      <c r="C2594" s="2" t="s">
        <v>326</v>
      </c>
      <c r="D2594" s="2" t="s">
        <v>3415</v>
      </c>
      <c r="E2594" s="2" t="s">
        <v>7903</v>
      </c>
      <c r="F2594" s="2"/>
    </row>
    <row r="2595" spans="1:6" s="53" customFormat="1" ht="18" customHeight="1">
      <c r="A2595" s="2">
        <v>1020200134</v>
      </c>
      <c r="B2595" s="2" t="s">
        <v>874</v>
      </c>
      <c r="C2595" s="2" t="s">
        <v>326</v>
      </c>
      <c r="D2595" s="2" t="s">
        <v>3415</v>
      </c>
      <c r="E2595" s="2" t="s">
        <v>7903</v>
      </c>
      <c r="F2595" s="2"/>
    </row>
    <row r="2596" spans="1:6" s="53" customFormat="1" ht="18" customHeight="1">
      <c r="A2596" s="1" t="s">
        <v>1684</v>
      </c>
      <c r="B2596" s="2" t="s">
        <v>1685</v>
      </c>
      <c r="C2596" s="2" t="s">
        <v>1686</v>
      </c>
      <c r="D2596" s="2" t="s">
        <v>3415</v>
      </c>
      <c r="E2596" s="2" t="s">
        <v>7893</v>
      </c>
      <c r="F2596" s="2" t="s">
        <v>883</v>
      </c>
    </row>
    <row r="2597" spans="1:6" s="53" customFormat="1" ht="18" customHeight="1">
      <c r="A2597" s="1" t="s">
        <v>1687</v>
      </c>
      <c r="B2597" s="2" t="s">
        <v>1688</v>
      </c>
      <c r="C2597" s="2" t="s">
        <v>1686</v>
      </c>
      <c r="D2597" s="2" t="s">
        <v>3415</v>
      </c>
      <c r="E2597" s="2" t="s">
        <v>7898</v>
      </c>
      <c r="F2597" s="2"/>
    </row>
    <row r="2598" spans="1:6" s="53" customFormat="1" ht="18" customHeight="1">
      <c r="A2598" s="1" t="s">
        <v>1689</v>
      </c>
      <c r="B2598" s="2" t="s">
        <v>1690</v>
      </c>
      <c r="C2598" s="2" t="s">
        <v>1686</v>
      </c>
      <c r="D2598" s="2" t="s">
        <v>3415</v>
      </c>
      <c r="E2598" s="2" t="s">
        <v>7898</v>
      </c>
      <c r="F2598" s="2"/>
    </row>
    <row r="2599" spans="1:6" s="53" customFormat="1" ht="18" customHeight="1">
      <c r="A2599" s="1" t="s">
        <v>1691</v>
      </c>
      <c r="B2599" s="2" t="s">
        <v>1692</v>
      </c>
      <c r="C2599" s="2" t="s">
        <v>1686</v>
      </c>
      <c r="D2599" s="2" t="s">
        <v>3415</v>
      </c>
      <c r="E2599" s="2" t="s">
        <v>7903</v>
      </c>
      <c r="F2599" s="2"/>
    </row>
    <row r="2600" spans="1:6" s="53" customFormat="1" ht="18" customHeight="1">
      <c r="A2600" s="1" t="s">
        <v>1693</v>
      </c>
      <c r="B2600" s="2" t="s">
        <v>1694</v>
      </c>
      <c r="C2600" s="2" t="s">
        <v>1686</v>
      </c>
      <c r="D2600" s="2" t="s">
        <v>3415</v>
      </c>
      <c r="E2600" s="2" t="s">
        <v>7903</v>
      </c>
      <c r="F2600" s="2"/>
    </row>
    <row r="2601" spans="1:6" s="53" customFormat="1" ht="18" customHeight="1">
      <c r="A2601" s="1" t="s">
        <v>1695</v>
      </c>
      <c r="B2601" s="2" t="s">
        <v>1696</v>
      </c>
      <c r="C2601" s="2" t="s">
        <v>1686</v>
      </c>
      <c r="D2601" s="2" t="s">
        <v>3415</v>
      </c>
      <c r="E2601" s="2" t="s">
        <v>7903</v>
      </c>
      <c r="F2601" s="2"/>
    </row>
    <row r="2602" spans="1:6" s="53" customFormat="1" ht="18" customHeight="1">
      <c r="A2602" s="1" t="s">
        <v>1697</v>
      </c>
      <c r="B2602" s="2" t="s">
        <v>1698</v>
      </c>
      <c r="C2602" s="2" t="s">
        <v>1686</v>
      </c>
      <c r="D2602" s="2" t="s">
        <v>3415</v>
      </c>
      <c r="E2602" s="2" t="s">
        <v>7903</v>
      </c>
      <c r="F2602" s="2" t="s">
        <v>883</v>
      </c>
    </row>
    <row r="2603" spans="1:6" s="53" customFormat="1" ht="18" customHeight="1">
      <c r="A2603" s="1" t="s">
        <v>1699</v>
      </c>
      <c r="B2603" s="2" t="s">
        <v>1700</v>
      </c>
      <c r="C2603" s="2" t="s">
        <v>1686</v>
      </c>
      <c r="D2603" s="2" t="s">
        <v>3415</v>
      </c>
      <c r="E2603" s="2" t="s">
        <v>7903</v>
      </c>
      <c r="F2603" s="2"/>
    </row>
    <row r="2604" spans="1:6" s="53" customFormat="1" ht="18" customHeight="1">
      <c r="A2604" s="1" t="s">
        <v>1701</v>
      </c>
      <c r="B2604" s="2" t="s">
        <v>1702</v>
      </c>
      <c r="C2604" s="2" t="s">
        <v>1703</v>
      </c>
      <c r="D2604" s="2" t="s">
        <v>3415</v>
      </c>
      <c r="E2604" s="2" t="s">
        <v>7893</v>
      </c>
      <c r="F2604" s="2"/>
    </row>
    <row r="2605" spans="1:6" s="53" customFormat="1" ht="18" customHeight="1">
      <c r="A2605" s="1" t="s">
        <v>1704</v>
      </c>
      <c r="B2605" s="2" t="s">
        <v>1705</v>
      </c>
      <c r="C2605" s="2" t="s">
        <v>1703</v>
      </c>
      <c r="D2605" s="2" t="s">
        <v>3415</v>
      </c>
      <c r="E2605" s="2" t="s">
        <v>7898</v>
      </c>
      <c r="F2605" s="2"/>
    </row>
    <row r="2606" spans="1:6" s="53" customFormat="1" ht="18" customHeight="1">
      <c r="A2606" s="1" t="s">
        <v>1706</v>
      </c>
      <c r="B2606" s="2" t="s">
        <v>1707</v>
      </c>
      <c r="C2606" s="2" t="s">
        <v>1703</v>
      </c>
      <c r="D2606" s="2" t="s">
        <v>3415</v>
      </c>
      <c r="E2606" s="2" t="s">
        <v>7898</v>
      </c>
      <c r="F2606" s="2"/>
    </row>
    <row r="2607" spans="1:6" s="53" customFormat="1" ht="18" customHeight="1">
      <c r="A2607" s="1" t="s">
        <v>1708</v>
      </c>
      <c r="B2607" s="2" t="s">
        <v>1709</v>
      </c>
      <c r="C2607" s="2" t="s">
        <v>1703</v>
      </c>
      <c r="D2607" s="2" t="s">
        <v>3415</v>
      </c>
      <c r="E2607" s="2" t="s">
        <v>7903</v>
      </c>
      <c r="F2607" s="2"/>
    </row>
    <row r="2608" spans="1:6" s="53" customFormat="1" ht="18" customHeight="1">
      <c r="A2608" s="1" t="s">
        <v>1710</v>
      </c>
      <c r="B2608" s="2" t="s">
        <v>1711</v>
      </c>
      <c r="C2608" s="2" t="s">
        <v>1703</v>
      </c>
      <c r="D2608" s="2" t="s">
        <v>3415</v>
      </c>
      <c r="E2608" s="2" t="s">
        <v>7903</v>
      </c>
      <c r="F2608" s="2"/>
    </row>
    <row r="2609" spans="1:6" s="53" customFormat="1" ht="18" customHeight="1">
      <c r="A2609" s="1" t="s">
        <v>1712</v>
      </c>
      <c r="B2609" s="2" t="s">
        <v>1713</v>
      </c>
      <c r="C2609" s="2" t="s">
        <v>1703</v>
      </c>
      <c r="D2609" s="2" t="s">
        <v>3415</v>
      </c>
      <c r="E2609" s="2" t="s">
        <v>7903</v>
      </c>
      <c r="F2609" s="2"/>
    </row>
    <row r="2610" spans="1:6" s="53" customFormat="1" ht="18" customHeight="1">
      <c r="A2610" s="1" t="s">
        <v>1714</v>
      </c>
      <c r="B2610" s="2" t="s">
        <v>1715</v>
      </c>
      <c r="C2610" s="2" t="s">
        <v>1703</v>
      </c>
      <c r="D2610" s="2" t="s">
        <v>3415</v>
      </c>
      <c r="E2610" s="2" t="s">
        <v>7903</v>
      </c>
      <c r="F2610" s="2"/>
    </row>
    <row r="2611" spans="1:6" s="53" customFormat="1" ht="18" customHeight="1">
      <c r="A2611" s="1" t="s">
        <v>1716</v>
      </c>
      <c r="B2611" s="2" t="s">
        <v>1717</v>
      </c>
      <c r="C2611" s="2" t="s">
        <v>1703</v>
      </c>
      <c r="D2611" s="2" t="s">
        <v>3415</v>
      </c>
      <c r="E2611" s="2" t="s">
        <v>7903</v>
      </c>
      <c r="F2611" s="2"/>
    </row>
    <row r="2612" spans="1:6" s="53" customFormat="1" ht="18" customHeight="1">
      <c r="A2612" s="21" t="s">
        <v>1718</v>
      </c>
      <c r="B2612" s="2" t="s">
        <v>1719</v>
      </c>
      <c r="C2612" s="2" t="s">
        <v>1720</v>
      </c>
      <c r="D2612" s="2" t="s">
        <v>3415</v>
      </c>
      <c r="E2612" s="2" t="s">
        <v>7893</v>
      </c>
      <c r="F2612" s="2" t="s">
        <v>883</v>
      </c>
    </row>
    <row r="2613" spans="1:6" s="53" customFormat="1" ht="18" customHeight="1">
      <c r="A2613" s="21" t="s">
        <v>1721</v>
      </c>
      <c r="B2613" s="2" t="s">
        <v>1722</v>
      </c>
      <c r="C2613" s="2" t="s">
        <v>1720</v>
      </c>
      <c r="D2613" s="2" t="s">
        <v>3415</v>
      </c>
      <c r="E2613" s="2" t="s">
        <v>7898</v>
      </c>
      <c r="F2613" s="2"/>
    </row>
    <row r="2614" spans="1:6" s="53" customFormat="1" ht="18" customHeight="1">
      <c r="A2614" s="21" t="s">
        <v>1723</v>
      </c>
      <c r="B2614" s="2" t="s">
        <v>1724</v>
      </c>
      <c r="C2614" s="2" t="s">
        <v>1720</v>
      </c>
      <c r="D2614" s="2" t="s">
        <v>3415</v>
      </c>
      <c r="E2614" s="2" t="s">
        <v>7898</v>
      </c>
      <c r="F2614" s="2"/>
    </row>
    <row r="2615" spans="1:6" s="53" customFormat="1" ht="18" customHeight="1">
      <c r="A2615" s="21" t="s">
        <v>1725</v>
      </c>
      <c r="B2615" s="2" t="s">
        <v>1726</v>
      </c>
      <c r="C2615" s="2" t="s">
        <v>1720</v>
      </c>
      <c r="D2615" s="2" t="s">
        <v>3415</v>
      </c>
      <c r="E2615" s="2" t="s">
        <v>7903</v>
      </c>
      <c r="F2615" s="2"/>
    </row>
    <row r="2616" spans="1:6" s="53" customFormat="1" ht="18" customHeight="1">
      <c r="A2616" s="1" t="s">
        <v>1727</v>
      </c>
      <c r="B2616" s="12" t="s">
        <v>1728</v>
      </c>
      <c r="C2616" s="2" t="s">
        <v>1729</v>
      </c>
      <c r="D2616" s="2" t="s">
        <v>3415</v>
      </c>
      <c r="E2616" s="2" t="s">
        <v>3448</v>
      </c>
      <c r="F2616" s="2"/>
    </row>
    <row r="2617" spans="1:6" s="53" customFormat="1" ht="18" customHeight="1">
      <c r="A2617" s="1" t="s">
        <v>1730</v>
      </c>
      <c r="B2617" s="12" t="s">
        <v>1731</v>
      </c>
      <c r="C2617" s="2" t="s">
        <v>1729</v>
      </c>
      <c r="D2617" s="2" t="s">
        <v>3415</v>
      </c>
      <c r="E2617" s="2" t="s">
        <v>3456</v>
      </c>
      <c r="F2617" s="2"/>
    </row>
    <row r="2618" spans="1:6" s="53" customFormat="1" ht="18" customHeight="1">
      <c r="A2618" s="1" t="s">
        <v>1732</v>
      </c>
      <c r="B2618" s="12" t="s">
        <v>1733</v>
      </c>
      <c r="C2618" s="2" t="s">
        <v>1729</v>
      </c>
      <c r="D2618" s="2" t="s">
        <v>3415</v>
      </c>
      <c r="E2618" s="2" t="s">
        <v>3456</v>
      </c>
      <c r="F2618" s="2"/>
    </row>
    <row r="2619" spans="1:6" s="53" customFormat="1" ht="18" customHeight="1">
      <c r="A2619" s="1" t="s">
        <v>1734</v>
      </c>
      <c r="B2619" s="12" t="s">
        <v>1735</v>
      </c>
      <c r="C2619" s="2" t="s">
        <v>1729</v>
      </c>
      <c r="D2619" s="2" t="s">
        <v>3415</v>
      </c>
      <c r="E2619" s="2" t="s">
        <v>3451</v>
      </c>
      <c r="F2619" s="2"/>
    </row>
    <row r="2620" spans="1:6" s="53" customFormat="1" ht="18" customHeight="1">
      <c r="A2620" s="1" t="s">
        <v>1736</v>
      </c>
      <c r="B2620" s="12" t="s">
        <v>2069</v>
      </c>
      <c r="C2620" s="2" t="s">
        <v>1729</v>
      </c>
      <c r="D2620" s="2" t="s">
        <v>3415</v>
      </c>
      <c r="E2620" s="2" t="s">
        <v>3456</v>
      </c>
      <c r="F2620" s="2" t="s">
        <v>883</v>
      </c>
    </row>
    <row r="2621" spans="1:6" s="53" customFormat="1" ht="18" customHeight="1">
      <c r="A2621" s="1" t="s">
        <v>1737</v>
      </c>
      <c r="B2621" s="12" t="s">
        <v>1738</v>
      </c>
      <c r="C2621" s="2" t="s">
        <v>1729</v>
      </c>
      <c r="D2621" s="2" t="s">
        <v>3415</v>
      </c>
      <c r="E2621" s="2" t="s">
        <v>3456</v>
      </c>
      <c r="F2621" s="2"/>
    </row>
    <row r="2622" spans="1:6" s="53" customFormat="1" ht="18" customHeight="1">
      <c r="A2622" s="1" t="s">
        <v>1739</v>
      </c>
      <c r="B2622" s="12" t="s">
        <v>1740</v>
      </c>
      <c r="C2622" s="2" t="s">
        <v>1729</v>
      </c>
      <c r="D2622" s="2" t="s">
        <v>3415</v>
      </c>
      <c r="E2622" s="2" t="s">
        <v>3456</v>
      </c>
      <c r="F2622" s="2" t="s">
        <v>883</v>
      </c>
    </row>
    <row r="2623" spans="1:6" s="53" customFormat="1" ht="18" customHeight="1">
      <c r="A2623" s="1" t="s">
        <v>1741</v>
      </c>
      <c r="B2623" s="12" t="s">
        <v>1742</v>
      </c>
      <c r="C2623" s="2" t="s">
        <v>1729</v>
      </c>
      <c r="D2623" s="2" t="s">
        <v>3415</v>
      </c>
      <c r="E2623" s="2" t="s">
        <v>3451</v>
      </c>
      <c r="F2623" s="2"/>
    </row>
    <row r="2624" spans="1:6" s="53" customFormat="1" ht="18" customHeight="1">
      <c r="A2624" s="1" t="s">
        <v>1743</v>
      </c>
      <c r="B2624" s="12" t="s">
        <v>1744</v>
      </c>
      <c r="C2624" s="2" t="s">
        <v>1729</v>
      </c>
      <c r="D2624" s="2" t="s">
        <v>3415</v>
      </c>
      <c r="E2624" s="2" t="s">
        <v>3456</v>
      </c>
      <c r="F2624" s="2"/>
    </row>
    <row r="2625" spans="1:6" s="53" customFormat="1" ht="18" customHeight="1">
      <c r="A2625" s="1" t="s">
        <v>1745</v>
      </c>
      <c r="B2625" s="12" t="s">
        <v>1746</v>
      </c>
      <c r="C2625" s="2" t="s">
        <v>1729</v>
      </c>
      <c r="D2625" s="2" t="s">
        <v>3415</v>
      </c>
      <c r="E2625" s="2" t="s">
        <v>3451</v>
      </c>
      <c r="F2625" s="2"/>
    </row>
    <row r="2626" spans="1:6" s="53" customFormat="1" ht="18" customHeight="1">
      <c r="A2626" s="1" t="s">
        <v>1747</v>
      </c>
      <c r="B2626" s="12" t="s">
        <v>1748</v>
      </c>
      <c r="C2626" s="2" t="s">
        <v>1729</v>
      </c>
      <c r="D2626" s="2" t="s">
        <v>3415</v>
      </c>
      <c r="E2626" s="2" t="s">
        <v>3456</v>
      </c>
      <c r="F2626" s="2"/>
    </row>
    <row r="2627" spans="1:6" s="53" customFormat="1" ht="18" customHeight="1">
      <c r="A2627" s="1" t="s">
        <v>1749</v>
      </c>
      <c r="B2627" s="12" t="s">
        <v>1750</v>
      </c>
      <c r="C2627" s="2" t="s">
        <v>1729</v>
      </c>
      <c r="D2627" s="2" t="s">
        <v>3415</v>
      </c>
      <c r="E2627" s="2" t="s">
        <v>3456</v>
      </c>
      <c r="F2627" s="2"/>
    </row>
    <row r="2628" spans="1:6" s="53" customFormat="1" ht="18" customHeight="1">
      <c r="A2628" s="1" t="s">
        <v>1751</v>
      </c>
      <c r="B2628" s="2" t="s">
        <v>1752</v>
      </c>
      <c r="C2628" s="2" t="s">
        <v>1753</v>
      </c>
      <c r="D2628" s="2" t="s">
        <v>3415</v>
      </c>
      <c r="E2628" s="2" t="s">
        <v>7893</v>
      </c>
      <c r="F2628" s="2"/>
    </row>
    <row r="2629" spans="1:6" s="53" customFormat="1" ht="18" customHeight="1">
      <c r="A2629" s="1" t="s">
        <v>1754</v>
      </c>
      <c r="B2629" s="2" t="s">
        <v>1755</v>
      </c>
      <c r="C2629" s="2" t="s">
        <v>1753</v>
      </c>
      <c r="D2629" s="2" t="s">
        <v>3415</v>
      </c>
      <c r="E2629" s="2" t="s">
        <v>7898</v>
      </c>
      <c r="F2629" s="2"/>
    </row>
    <row r="2630" spans="1:6" s="53" customFormat="1" ht="18" customHeight="1">
      <c r="A2630" s="1" t="s">
        <v>1756</v>
      </c>
      <c r="B2630" s="2" t="s">
        <v>1757</v>
      </c>
      <c r="C2630" s="2" t="s">
        <v>1753</v>
      </c>
      <c r="D2630" s="2" t="s">
        <v>3415</v>
      </c>
      <c r="E2630" s="2" t="s">
        <v>7898</v>
      </c>
      <c r="F2630" s="2"/>
    </row>
    <row r="2631" spans="1:6" s="53" customFormat="1" ht="18" customHeight="1">
      <c r="A2631" s="1" t="s">
        <v>1758</v>
      </c>
      <c r="B2631" s="2" t="s">
        <v>1759</v>
      </c>
      <c r="C2631" s="2" t="s">
        <v>1753</v>
      </c>
      <c r="D2631" s="2" t="s">
        <v>3415</v>
      </c>
      <c r="E2631" s="2" t="s">
        <v>7898</v>
      </c>
      <c r="F2631" s="2" t="s">
        <v>883</v>
      </c>
    </row>
    <row r="2632" spans="1:6" s="53" customFormat="1" ht="18" customHeight="1">
      <c r="A2632" s="1" t="s">
        <v>1760</v>
      </c>
      <c r="B2632" s="2" t="s">
        <v>1761</v>
      </c>
      <c r="C2632" s="2" t="s">
        <v>1753</v>
      </c>
      <c r="D2632" s="2" t="s">
        <v>3415</v>
      </c>
      <c r="E2632" s="2" t="s">
        <v>7903</v>
      </c>
      <c r="F2632" s="2"/>
    </row>
    <row r="2633" spans="1:6" s="53" customFormat="1" ht="18" customHeight="1">
      <c r="A2633" s="1" t="s">
        <v>1762</v>
      </c>
      <c r="B2633" s="2" t="s">
        <v>1763</v>
      </c>
      <c r="C2633" s="2" t="s">
        <v>1753</v>
      </c>
      <c r="D2633" s="2" t="s">
        <v>3415</v>
      </c>
      <c r="E2633" s="2" t="s">
        <v>7903</v>
      </c>
      <c r="F2633" s="2"/>
    </row>
    <row r="2634" spans="1:6" s="146" customFormat="1" ht="18" customHeight="1">
      <c r="A2634" s="11" t="s">
        <v>1764</v>
      </c>
      <c r="B2634" s="12" t="s">
        <v>1765</v>
      </c>
      <c r="C2634" s="12" t="s">
        <v>1766</v>
      </c>
      <c r="D2634" s="2" t="s">
        <v>3415</v>
      </c>
      <c r="E2634" s="12" t="s">
        <v>7893</v>
      </c>
      <c r="F2634" s="2" t="s">
        <v>974</v>
      </c>
    </row>
    <row r="2635" spans="1:6" s="146" customFormat="1" ht="18" customHeight="1">
      <c r="A2635" s="11" t="s">
        <v>1767</v>
      </c>
      <c r="B2635" s="12" t="s">
        <v>1768</v>
      </c>
      <c r="C2635" s="12" t="s">
        <v>1766</v>
      </c>
      <c r="D2635" s="2" t="s">
        <v>3415</v>
      </c>
      <c r="E2635" s="12" t="s">
        <v>7898</v>
      </c>
      <c r="F2635" s="2"/>
    </row>
    <row r="2636" spans="1:6" s="53" customFormat="1" ht="18" customHeight="1">
      <c r="A2636" s="18" t="s">
        <v>1769</v>
      </c>
      <c r="B2636" s="14" t="s">
        <v>1770</v>
      </c>
      <c r="C2636" s="12" t="s">
        <v>1766</v>
      </c>
      <c r="D2636" s="2" t="s">
        <v>3415</v>
      </c>
      <c r="E2636" s="12" t="s">
        <v>7903</v>
      </c>
      <c r="F2636" s="2" t="s">
        <v>883</v>
      </c>
    </row>
    <row r="2637" spans="1:6" s="53" customFormat="1" ht="18" customHeight="1">
      <c r="A2637" s="18" t="s">
        <v>1771</v>
      </c>
      <c r="B2637" s="14" t="s">
        <v>1772</v>
      </c>
      <c r="C2637" s="12" t="s">
        <v>1766</v>
      </c>
      <c r="D2637" s="2" t="s">
        <v>3415</v>
      </c>
      <c r="E2637" s="12" t="s">
        <v>7903</v>
      </c>
      <c r="F2637" s="2"/>
    </row>
    <row r="2638" spans="1:6" s="53" customFormat="1" ht="18" customHeight="1">
      <c r="A2638" s="18" t="s">
        <v>1773</v>
      </c>
      <c r="B2638" s="14" t="s">
        <v>1774</v>
      </c>
      <c r="C2638" s="12" t="s">
        <v>1766</v>
      </c>
      <c r="D2638" s="2" t="s">
        <v>3415</v>
      </c>
      <c r="E2638" s="12" t="s">
        <v>7903</v>
      </c>
      <c r="F2638" s="2"/>
    </row>
    <row r="2639" spans="1:6" s="53" customFormat="1" ht="18" customHeight="1">
      <c r="A2639" s="18" t="s">
        <v>1775</v>
      </c>
      <c r="B2639" s="14" t="s">
        <v>1776</v>
      </c>
      <c r="C2639" s="12" t="s">
        <v>1766</v>
      </c>
      <c r="D2639" s="2" t="s">
        <v>3415</v>
      </c>
      <c r="E2639" s="12" t="s">
        <v>7903</v>
      </c>
      <c r="F2639" s="2"/>
    </row>
    <row r="2640" spans="1:6" s="53" customFormat="1" ht="18" customHeight="1">
      <c r="A2640" s="18" t="s">
        <v>1777</v>
      </c>
      <c r="B2640" s="14" t="s">
        <v>1778</v>
      </c>
      <c r="C2640" s="12" t="s">
        <v>1766</v>
      </c>
      <c r="D2640" s="2" t="s">
        <v>3415</v>
      </c>
      <c r="E2640" s="12" t="s">
        <v>7903</v>
      </c>
      <c r="F2640" s="2"/>
    </row>
    <row r="2641" spans="1:6" s="53" customFormat="1" ht="18" customHeight="1">
      <c r="A2641" s="18" t="s">
        <v>1779</v>
      </c>
      <c r="B2641" s="14" t="s">
        <v>1780</v>
      </c>
      <c r="C2641" s="12" t="s">
        <v>1766</v>
      </c>
      <c r="D2641" s="2" t="s">
        <v>3415</v>
      </c>
      <c r="E2641" s="12" t="s">
        <v>7903</v>
      </c>
      <c r="F2641" s="2"/>
    </row>
    <row r="2642" spans="1:6" s="53" customFormat="1" ht="18" customHeight="1">
      <c r="A2642" s="1" t="s">
        <v>1781</v>
      </c>
      <c r="B2642" s="2" t="s">
        <v>1782</v>
      </c>
      <c r="C2642" s="2" t="s">
        <v>1783</v>
      </c>
      <c r="D2642" s="2" t="s">
        <v>3415</v>
      </c>
      <c r="E2642" s="2" t="s">
        <v>7893</v>
      </c>
      <c r="F2642" s="2"/>
    </row>
    <row r="2643" spans="1:6" s="53" customFormat="1" ht="18" customHeight="1">
      <c r="A2643" s="1" t="s">
        <v>1784</v>
      </c>
      <c r="B2643" s="2" t="s">
        <v>1785</v>
      </c>
      <c r="C2643" s="2" t="s">
        <v>1783</v>
      </c>
      <c r="D2643" s="2" t="s">
        <v>3415</v>
      </c>
      <c r="E2643" s="2" t="s">
        <v>7898</v>
      </c>
      <c r="F2643" s="2"/>
    </row>
    <row r="2644" spans="1:6" s="53" customFormat="1" ht="18" customHeight="1">
      <c r="A2644" s="1" t="s">
        <v>1786</v>
      </c>
      <c r="B2644" s="2" t="s">
        <v>1787</v>
      </c>
      <c r="C2644" s="2" t="s">
        <v>1783</v>
      </c>
      <c r="D2644" s="2" t="s">
        <v>3415</v>
      </c>
      <c r="E2644" s="2" t="s">
        <v>7898</v>
      </c>
      <c r="F2644" s="2"/>
    </row>
    <row r="2645" spans="1:6" s="53" customFormat="1" ht="18" customHeight="1">
      <c r="A2645" s="1" t="s">
        <v>1788</v>
      </c>
      <c r="B2645" s="2" t="s">
        <v>1789</v>
      </c>
      <c r="C2645" s="2" t="s">
        <v>1783</v>
      </c>
      <c r="D2645" s="2" t="s">
        <v>3415</v>
      </c>
      <c r="E2645" s="2" t="s">
        <v>7903</v>
      </c>
      <c r="F2645" s="2" t="s">
        <v>883</v>
      </c>
    </row>
    <row r="2646" spans="1:6" s="53" customFormat="1" ht="18" customHeight="1">
      <c r="A2646" s="1" t="s">
        <v>2790</v>
      </c>
      <c r="B2646" s="2" t="s">
        <v>2791</v>
      </c>
      <c r="C2646" s="2" t="s">
        <v>1783</v>
      </c>
      <c r="D2646" s="2" t="s">
        <v>3415</v>
      </c>
      <c r="E2646" s="2" t="s">
        <v>7903</v>
      </c>
      <c r="F2646" s="2" t="s">
        <v>883</v>
      </c>
    </row>
    <row r="2647" spans="1:6" s="53" customFormat="1" ht="18" customHeight="1">
      <c r="A2647" s="1" t="s">
        <v>2792</v>
      </c>
      <c r="B2647" s="2" t="s">
        <v>2793</v>
      </c>
      <c r="C2647" s="2" t="s">
        <v>1783</v>
      </c>
      <c r="D2647" s="2" t="s">
        <v>3415</v>
      </c>
      <c r="E2647" s="2" t="s">
        <v>7903</v>
      </c>
      <c r="F2647" s="2"/>
    </row>
    <row r="2648" spans="1:6" s="53" customFormat="1" ht="18" customHeight="1">
      <c r="A2648" s="1" t="s">
        <v>2794</v>
      </c>
      <c r="B2648" s="2" t="s">
        <v>2795</v>
      </c>
      <c r="C2648" s="2" t="s">
        <v>1783</v>
      </c>
      <c r="D2648" s="2" t="s">
        <v>3415</v>
      </c>
      <c r="E2648" s="2" t="s">
        <v>7903</v>
      </c>
      <c r="F2648" s="2" t="s">
        <v>883</v>
      </c>
    </row>
    <row r="2649" spans="1:6" s="53" customFormat="1" ht="18" customHeight="1">
      <c r="A2649" s="1" t="s">
        <v>2796</v>
      </c>
      <c r="B2649" s="2" t="s">
        <v>2797</v>
      </c>
      <c r="C2649" s="2" t="s">
        <v>1783</v>
      </c>
      <c r="D2649" s="2" t="s">
        <v>3415</v>
      </c>
      <c r="E2649" s="2" t="s">
        <v>7903</v>
      </c>
      <c r="F2649" s="2"/>
    </row>
    <row r="2650" spans="1:6" s="147" customFormat="1" ht="18" customHeight="1">
      <c r="A2650" s="68" t="s">
        <v>328</v>
      </c>
      <c r="B2650" s="67" t="s">
        <v>329</v>
      </c>
      <c r="C2650" s="67" t="s">
        <v>880</v>
      </c>
      <c r="D2650" s="67" t="s">
        <v>3438</v>
      </c>
      <c r="E2650" s="67" t="s">
        <v>7898</v>
      </c>
      <c r="F2650" s="67"/>
    </row>
    <row r="2651" spans="1:6" s="147" customFormat="1" ht="18" customHeight="1">
      <c r="A2651" s="68" t="s">
        <v>878</v>
      </c>
      <c r="B2651" s="67" t="s">
        <v>879</v>
      </c>
      <c r="C2651" s="67" t="s">
        <v>880</v>
      </c>
      <c r="D2651" s="67" t="s">
        <v>3438</v>
      </c>
      <c r="E2651" s="67" t="s">
        <v>7893</v>
      </c>
      <c r="F2651" s="67"/>
    </row>
    <row r="2652" spans="1:6" s="147" customFormat="1" ht="18" customHeight="1">
      <c r="A2652" s="68" t="s">
        <v>881</v>
      </c>
      <c r="B2652" s="67" t="s">
        <v>882</v>
      </c>
      <c r="C2652" s="67" t="s">
        <v>880</v>
      </c>
      <c r="D2652" s="67" t="s">
        <v>3438</v>
      </c>
      <c r="E2652" s="67" t="s">
        <v>7898</v>
      </c>
      <c r="F2652" s="67" t="s">
        <v>883</v>
      </c>
    </row>
    <row r="2653" spans="1:6" s="147" customFormat="1" ht="18" customHeight="1">
      <c r="A2653" s="68" t="s">
        <v>884</v>
      </c>
      <c r="B2653" s="67" t="s">
        <v>885</v>
      </c>
      <c r="C2653" s="67" t="s">
        <v>880</v>
      </c>
      <c r="D2653" s="67" t="s">
        <v>3438</v>
      </c>
      <c r="E2653" s="67" t="s">
        <v>7898</v>
      </c>
      <c r="F2653" s="67" t="s">
        <v>883</v>
      </c>
    </row>
    <row r="2654" spans="1:6" s="114" customFormat="1" ht="18" customHeight="1">
      <c r="A2654" s="68" t="s">
        <v>886</v>
      </c>
      <c r="B2654" s="67" t="s">
        <v>887</v>
      </c>
      <c r="C2654" s="67" t="s">
        <v>888</v>
      </c>
      <c r="D2654" s="67" t="s">
        <v>3438</v>
      </c>
      <c r="E2654" s="67" t="s">
        <v>7893</v>
      </c>
      <c r="F2654" s="67" t="s">
        <v>974</v>
      </c>
    </row>
    <row r="2655" spans="1:6" s="114" customFormat="1" ht="18" customHeight="1">
      <c r="A2655" s="68" t="s">
        <v>889</v>
      </c>
      <c r="B2655" s="67" t="s">
        <v>890</v>
      </c>
      <c r="C2655" s="67" t="s">
        <v>888</v>
      </c>
      <c r="D2655" s="67" t="s">
        <v>3438</v>
      </c>
      <c r="E2655" s="67" t="s">
        <v>7893</v>
      </c>
      <c r="F2655" s="67" t="s">
        <v>883</v>
      </c>
    </row>
    <row r="2656" spans="1:6" s="114" customFormat="1" ht="18" customHeight="1">
      <c r="A2656" s="68" t="s">
        <v>891</v>
      </c>
      <c r="B2656" s="67" t="s">
        <v>892</v>
      </c>
      <c r="C2656" s="67" t="s">
        <v>888</v>
      </c>
      <c r="D2656" s="67" t="s">
        <v>3438</v>
      </c>
      <c r="E2656" s="67" t="s">
        <v>7898</v>
      </c>
      <c r="F2656" s="67"/>
    </row>
    <row r="2657" spans="1:6" s="114" customFormat="1" ht="18" customHeight="1">
      <c r="A2657" s="68" t="s">
        <v>893</v>
      </c>
      <c r="B2657" s="67" t="s">
        <v>894</v>
      </c>
      <c r="C2657" s="67" t="s">
        <v>888</v>
      </c>
      <c r="D2657" s="67" t="s">
        <v>3438</v>
      </c>
      <c r="E2657" s="67" t="s">
        <v>7898</v>
      </c>
      <c r="F2657" s="67"/>
    </row>
    <row r="2658" spans="1:6" s="114" customFormat="1" ht="18" customHeight="1">
      <c r="A2658" s="68" t="s">
        <v>895</v>
      </c>
      <c r="B2658" s="67" t="s">
        <v>896</v>
      </c>
      <c r="C2658" s="67" t="s">
        <v>888</v>
      </c>
      <c r="D2658" s="67" t="s">
        <v>3438</v>
      </c>
      <c r="E2658" s="67" t="s">
        <v>7903</v>
      </c>
      <c r="F2658" s="67"/>
    </row>
    <row r="2659" spans="1:6" s="114" customFormat="1" ht="18" customHeight="1">
      <c r="A2659" s="68" t="s">
        <v>897</v>
      </c>
      <c r="B2659" s="67" t="s">
        <v>898</v>
      </c>
      <c r="C2659" s="67" t="s">
        <v>888</v>
      </c>
      <c r="D2659" s="67" t="s">
        <v>3438</v>
      </c>
      <c r="E2659" s="67" t="s">
        <v>7903</v>
      </c>
      <c r="F2659" s="67"/>
    </row>
    <row r="2660" spans="1:6" s="114" customFormat="1" ht="18" customHeight="1">
      <c r="A2660" s="68" t="s">
        <v>899</v>
      </c>
      <c r="B2660" s="67" t="s">
        <v>900</v>
      </c>
      <c r="C2660" s="67" t="s">
        <v>888</v>
      </c>
      <c r="D2660" s="67" t="s">
        <v>3438</v>
      </c>
      <c r="E2660" s="67" t="s">
        <v>7903</v>
      </c>
      <c r="F2660" s="67"/>
    </row>
    <row r="2661" spans="1:6" s="114" customFormat="1" ht="18" customHeight="1">
      <c r="A2661" s="68" t="s">
        <v>901</v>
      </c>
      <c r="B2661" s="67" t="s">
        <v>902</v>
      </c>
      <c r="C2661" s="67" t="s">
        <v>888</v>
      </c>
      <c r="D2661" s="67" t="s">
        <v>3438</v>
      </c>
      <c r="E2661" s="67" t="s">
        <v>7903</v>
      </c>
      <c r="F2661" s="67"/>
    </row>
    <row r="2662" spans="1:6" s="114" customFormat="1" ht="18" customHeight="1">
      <c r="A2662" s="68" t="s">
        <v>903</v>
      </c>
      <c r="B2662" s="67" t="s">
        <v>904</v>
      </c>
      <c r="C2662" s="67" t="s">
        <v>888</v>
      </c>
      <c r="D2662" s="67" t="s">
        <v>3438</v>
      </c>
      <c r="E2662" s="67" t="s">
        <v>7903</v>
      </c>
      <c r="F2662" s="67"/>
    </row>
    <row r="2663" spans="1:6" s="114" customFormat="1" ht="18" customHeight="1">
      <c r="A2663" s="68" t="s">
        <v>905</v>
      </c>
      <c r="B2663" s="67" t="s">
        <v>906</v>
      </c>
      <c r="C2663" s="67" t="s">
        <v>907</v>
      </c>
      <c r="D2663" s="67" t="s">
        <v>3438</v>
      </c>
      <c r="E2663" s="67" t="s">
        <v>7903</v>
      </c>
      <c r="F2663" s="67" t="s">
        <v>883</v>
      </c>
    </row>
    <row r="2664" spans="1:6" s="114" customFormat="1" ht="18" customHeight="1">
      <c r="A2664" s="68" t="s">
        <v>908</v>
      </c>
      <c r="B2664" s="67" t="s">
        <v>909</v>
      </c>
      <c r="C2664" s="67" t="s">
        <v>907</v>
      </c>
      <c r="D2664" s="67" t="s">
        <v>3438</v>
      </c>
      <c r="E2664" s="67" t="s">
        <v>7903</v>
      </c>
      <c r="F2664" s="67"/>
    </row>
    <row r="2665" spans="1:6" s="114" customFormat="1" ht="18" customHeight="1">
      <c r="A2665" s="66" t="s">
        <v>910</v>
      </c>
      <c r="B2665" s="67" t="s">
        <v>911</v>
      </c>
      <c r="C2665" s="67" t="s">
        <v>907</v>
      </c>
      <c r="D2665" s="67" t="s">
        <v>3438</v>
      </c>
      <c r="E2665" s="67" t="s">
        <v>7903</v>
      </c>
      <c r="F2665" s="67"/>
    </row>
    <row r="2666" spans="1:6" s="114" customFormat="1" ht="18" customHeight="1">
      <c r="A2666" s="68" t="s">
        <v>912</v>
      </c>
      <c r="B2666" s="67" t="s">
        <v>913</v>
      </c>
      <c r="C2666" s="67" t="s">
        <v>907</v>
      </c>
      <c r="D2666" s="67" t="s">
        <v>3438</v>
      </c>
      <c r="E2666" s="67" t="s">
        <v>7903</v>
      </c>
      <c r="F2666" s="67"/>
    </row>
    <row r="2667" spans="1:6" s="114" customFormat="1" ht="18" customHeight="1">
      <c r="A2667" s="68" t="s">
        <v>914</v>
      </c>
      <c r="B2667" s="67" t="s">
        <v>915</v>
      </c>
      <c r="C2667" s="67" t="s">
        <v>907</v>
      </c>
      <c r="D2667" s="67" t="s">
        <v>3438</v>
      </c>
      <c r="E2667" s="67" t="s">
        <v>7903</v>
      </c>
      <c r="F2667" s="67"/>
    </row>
    <row r="2668" spans="1:6" s="114" customFormat="1" ht="18" customHeight="1">
      <c r="A2668" s="68" t="s">
        <v>916</v>
      </c>
      <c r="B2668" s="67" t="s">
        <v>917</v>
      </c>
      <c r="C2668" s="67" t="s">
        <v>907</v>
      </c>
      <c r="D2668" s="67" t="s">
        <v>3438</v>
      </c>
      <c r="E2668" s="67" t="s">
        <v>7903</v>
      </c>
      <c r="F2668" s="67"/>
    </row>
    <row r="2669" spans="1:6" s="114" customFormat="1" ht="18" customHeight="1">
      <c r="A2669" s="89" t="s">
        <v>875</v>
      </c>
      <c r="B2669" s="67" t="s">
        <v>918</v>
      </c>
      <c r="C2669" s="67" t="s">
        <v>919</v>
      </c>
      <c r="D2669" s="67" t="s">
        <v>3438</v>
      </c>
      <c r="E2669" s="67" t="s">
        <v>7893</v>
      </c>
      <c r="F2669" s="67" t="s">
        <v>974</v>
      </c>
    </row>
    <row r="2670" spans="1:6" s="114" customFormat="1" ht="18" customHeight="1">
      <c r="A2670" s="89" t="s">
        <v>920</v>
      </c>
      <c r="B2670" s="67" t="s">
        <v>921</v>
      </c>
      <c r="C2670" s="67" t="s">
        <v>919</v>
      </c>
      <c r="D2670" s="67" t="s">
        <v>3438</v>
      </c>
      <c r="E2670" s="67" t="s">
        <v>7898</v>
      </c>
      <c r="F2670" s="67" t="s">
        <v>883</v>
      </c>
    </row>
    <row r="2671" spans="1:6" s="114" customFormat="1" ht="18" customHeight="1">
      <c r="A2671" s="89" t="s">
        <v>876</v>
      </c>
      <c r="B2671" s="67" t="s">
        <v>922</v>
      </c>
      <c r="C2671" s="67" t="s">
        <v>919</v>
      </c>
      <c r="D2671" s="67" t="s">
        <v>3438</v>
      </c>
      <c r="E2671" s="67" t="s">
        <v>7898</v>
      </c>
      <c r="F2671" s="67"/>
    </row>
    <row r="2672" spans="1:6" s="114" customFormat="1" ht="18" customHeight="1">
      <c r="A2672" s="89" t="s">
        <v>923</v>
      </c>
      <c r="B2672" s="67" t="s">
        <v>924</v>
      </c>
      <c r="C2672" s="67" t="s">
        <v>919</v>
      </c>
      <c r="D2672" s="67" t="s">
        <v>3438</v>
      </c>
      <c r="E2672" s="67" t="s">
        <v>7903</v>
      </c>
      <c r="F2672" s="67"/>
    </row>
    <row r="2673" spans="1:6" s="114" customFormat="1" ht="18" customHeight="1">
      <c r="A2673" s="89" t="s">
        <v>925</v>
      </c>
      <c r="B2673" s="67" t="s">
        <v>926</v>
      </c>
      <c r="C2673" s="67" t="s">
        <v>919</v>
      </c>
      <c r="D2673" s="67" t="s">
        <v>3438</v>
      </c>
      <c r="E2673" s="67" t="s">
        <v>7903</v>
      </c>
      <c r="F2673" s="67"/>
    </row>
    <row r="2674" spans="1:6" s="114" customFormat="1" ht="18" customHeight="1">
      <c r="A2674" s="89" t="s">
        <v>927</v>
      </c>
      <c r="B2674" s="67" t="s">
        <v>928</v>
      </c>
      <c r="C2674" s="67" t="s">
        <v>919</v>
      </c>
      <c r="D2674" s="67" t="s">
        <v>3438</v>
      </c>
      <c r="E2674" s="67" t="s">
        <v>7903</v>
      </c>
      <c r="F2674" s="67"/>
    </row>
    <row r="2675" spans="1:6" s="114" customFormat="1" ht="18" customHeight="1">
      <c r="A2675" s="89" t="s">
        <v>877</v>
      </c>
      <c r="B2675" s="67" t="s">
        <v>929</v>
      </c>
      <c r="C2675" s="67" t="s">
        <v>919</v>
      </c>
      <c r="D2675" s="67" t="s">
        <v>3438</v>
      </c>
      <c r="E2675" s="67" t="s">
        <v>7903</v>
      </c>
      <c r="F2675" s="67"/>
    </row>
    <row r="2676" spans="1:6" s="114" customFormat="1" ht="18" customHeight="1">
      <c r="A2676" s="89" t="s">
        <v>930</v>
      </c>
      <c r="B2676" s="67" t="s">
        <v>931</v>
      </c>
      <c r="C2676" s="67" t="s">
        <v>919</v>
      </c>
      <c r="D2676" s="67" t="s">
        <v>3438</v>
      </c>
      <c r="E2676" s="67" t="s">
        <v>7903</v>
      </c>
      <c r="F2676" s="67"/>
    </row>
    <row r="2677" spans="1:6" s="114" customFormat="1" ht="18" customHeight="1">
      <c r="A2677" s="68" t="s">
        <v>932</v>
      </c>
      <c r="B2677" s="67" t="s">
        <v>933</v>
      </c>
      <c r="C2677" s="67" t="s">
        <v>934</v>
      </c>
      <c r="D2677" s="67" t="s">
        <v>3438</v>
      </c>
      <c r="E2677" s="67" t="s">
        <v>7898</v>
      </c>
      <c r="F2677" s="67"/>
    </row>
    <row r="2678" spans="1:6" s="114" customFormat="1" ht="18" customHeight="1">
      <c r="A2678" s="67" t="s">
        <v>935</v>
      </c>
      <c r="B2678" s="67" t="s">
        <v>936</v>
      </c>
      <c r="C2678" s="67" t="s">
        <v>934</v>
      </c>
      <c r="D2678" s="67" t="s">
        <v>3438</v>
      </c>
      <c r="E2678" s="67" t="s">
        <v>7903</v>
      </c>
      <c r="F2678" s="67" t="s">
        <v>883</v>
      </c>
    </row>
    <row r="2679" spans="1:6" s="114" customFormat="1" ht="18" customHeight="1">
      <c r="A2679" s="105" t="s">
        <v>937</v>
      </c>
      <c r="B2679" s="67" t="s">
        <v>938</v>
      </c>
      <c r="C2679" s="67" t="s">
        <v>939</v>
      </c>
      <c r="D2679" s="67" t="s">
        <v>3438</v>
      </c>
      <c r="E2679" s="67" t="s">
        <v>7893</v>
      </c>
      <c r="F2679" s="67"/>
    </row>
    <row r="2680" spans="1:6" s="114" customFormat="1" ht="18" customHeight="1">
      <c r="A2680" s="105" t="s">
        <v>940</v>
      </c>
      <c r="B2680" s="67" t="s">
        <v>1240</v>
      </c>
      <c r="C2680" s="67" t="s">
        <v>939</v>
      </c>
      <c r="D2680" s="67" t="s">
        <v>3438</v>
      </c>
      <c r="E2680" s="67" t="s">
        <v>7898</v>
      </c>
      <c r="F2680" s="67"/>
    </row>
    <row r="2681" spans="1:6" s="114" customFormat="1" ht="18" customHeight="1">
      <c r="A2681" s="105" t="s">
        <v>941</v>
      </c>
      <c r="B2681" s="67" t="s">
        <v>942</v>
      </c>
      <c r="C2681" s="67" t="s">
        <v>939</v>
      </c>
      <c r="D2681" s="67" t="s">
        <v>3438</v>
      </c>
      <c r="E2681" s="67" t="s">
        <v>7903</v>
      </c>
      <c r="F2681" s="67"/>
    </row>
    <row r="2682" spans="1:6" s="114" customFormat="1" ht="18" customHeight="1">
      <c r="A2682" s="105" t="s">
        <v>943</v>
      </c>
      <c r="B2682" s="67" t="s">
        <v>944</v>
      </c>
      <c r="C2682" s="67" t="s">
        <v>939</v>
      </c>
      <c r="D2682" s="67" t="s">
        <v>3438</v>
      </c>
      <c r="E2682" s="67" t="s">
        <v>7903</v>
      </c>
      <c r="F2682" s="67"/>
    </row>
    <row r="2683" spans="1:6" s="114" customFormat="1" ht="18" customHeight="1">
      <c r="A2683" s="105" t="s">
        <v>945</v>
      </c>
      <c r="B2683" s="67" t="s">
        <v>946</v>
      </c>
      <c r="C2683" s="67" t="s">
        <v>939</v>
      </c>
      <c r="D2683" s="67" t="s">
        <v>3438</v>
      </c>
      <c r="E2683" s="67" t="s">
        <v>7903</v>
      </c>
      <c r="F2683" s="67"/>
    </row>
    <row r="2684" spans="1:6" s="114" customFormat="1" ht="18" customHeight="1">
      <c r="A2684" s="67" t="s">
        <v>947</v>
      </c>
      <c r="B2684" s="67" t="s">
        <v>948</v>
      </c>
      <c r="C2684" s="67" t="s">
        <v>949</v>
      </c>
      <c r="D2684" s="67" t="s">
        <v>3438</v>
      </c>
      <c r="E2684" s="67" t="s">
        <v>7893</v>
      </c>
      <c r="F2684" s="67" t="s">
        <v>883</v>
      </c>
    </row>
    <row r="2685" spans="1:6" s="114" customFormat="1" ht="18" customHeight="1">
      <c r="A2685" s="67" t="s">
        <v>950</v>
      </c>
      <c r="B2685" s="67" t="s">
        <v>951</v>
      </c>
      <c r="C2685" s="67" t="s">
        <v>949</v>
      </c>
      <c r="D2685" s="67" t="s">
        <v>3438</v>
      </c>
      <c r="E2685" s="67" t="s">
        <v>7898</v>
      </c>
      <c r="F2685" s="67"/>
    </row>
    <row r="2686" spans="1:6" s="114" customFormat="1" ht="18" customHeight="1">
      <c r="A2686" s="67" t="s">
        <v>952</v>
      </c>
      <c r="B2686" s="67" t="s">
        <v>953</v>
      </c>
      <c r="C2686" s="67" t="s">
        <v>949</v>
      </c>
      <c r="D2686" s="67" t="s">
        <v>3438</v>
      </c>
      <c r="E2686" s="67" t="s">
        <v>7898</v>
      </c>
      <c r="F2686" s="67"/>
    </row>
    <row r="2687" spans="1:6" s="114" customFormat="1" ht="18" customHeight="1">
      <c r="A2687" s="67" t="s">
        <v>954</v>
      </c>
      <c r="B2687" s="67" t="s">
        <v>955</v>
      </c>
      <c r="C2687" s="67" t="s">
        <v>956</v>
      </c>
      <c r="D2687" s="67" t="s">
        <v>3438</v>
      </c>
      <c r="E2687" s="67" t="s">
        <v>7898</v>
      </c>
      <c r="F2687" s="67"/>
    </row>
    <row r="2688" spans="1:6" s="114" customFormat="1" ht="18" customHeight="1">
      <c r="A2688" s="67" t="s">
        <v>957</v>
      </c>
      <c r="B2688" s="67" t="s">
        <v>958</v>
      </c>
      <c r="C2688" s="67" t="s">
        <v>956</v>
      </c>
      <c r="D2688" s="67" t="s">
        <v>3438</v>
      </c>
      <c r="E2688" s="67" t="s">
        <v>7898</v>
      </c>
      <c r="F2688" s="67" t="s">
        <v>883</v>
      </c>
    </row>
    <row r="2689" spans="1:6" s="114" customFormat="1" ht="18" customHeight="1">
      <c r="A2689" s="67" t="s">
        <v>959</v>
      </c>
      <c r="B2689" s="67" t="s">
        <v>960</v>
      </c>
      <c r="C2689" s="67" t="s">
        <v>949</v>
      </c>
      <c r="D2689" s="67" t="s">
        <v>3438</v>
      </c>
      <c r="E2689" s="67" t="s">
        <v>7903</v>
      </c>
      <c r="F2689" s="67"/>
    </row>
    <row r="2690" spans="1:6" s="114" customFormat="1" ht="18" customHeight="1">
      <c r="A2690" s="67" t="s">
        <v>961</v>
      </c>
      <c r="B2690" s="67" t="s">
        <v>962</v>
      </c>
      <c r="C2690" s="67" t="s">
        <v>949</v>
      </c>
      <c r="D2690" s="67" t="s">
        <v>3438</v>
      </c>
      <c r="E2690" s="67" t="s">
        <v>7903</v>
      </c>
      <c r="F2690" s="67" t="s">
        <v>883</v>
      </c>
    </row>
    <row r="2691" spans="1:6" s="114" customFormat="1" ht="18" customHeight="1">
      <c r="A2691" s="67" t="s">
        <v>963</v>
      </c>
      <c r="B2691" s="67" t="s">
        <v>964</v>
      </c>
      <c r="C2691" s="67" t="s">
        <v>956</v>
      </c>
      <c r="D2691" s="67" t="s">
        <v>3438</v>
      </c>
      <c r="E2691" s="67" t="s">
        <v>7903</v>
      </c>
      <c r="F2691" s="67"/>
    </row>
    <row r="2692" spans="1:6" s="114" customFormat="1" ht="18" customHeight="1">
      <c r="A2692" s="67" t="s">
        <v>965</v>
      </c>
      <c r="B2692" s="67" t="s">
        <v>966</v>
      </c>
      <c r="C2692" s="67" t="s">
        <v>956</v>
      </c>
      <c r="D2692" s="67" t="s">
        <v>3438</v>
      </c>
      <c r="E2692" s="67" t="s">
        <v>7903</v>
      </c>
      <c r="F2692" s="67"/>
    </row>
    <row r="2693" spans="1:6" s="114" customFormat="1" ht="18" customHeight="1">
      <c r="A2693" s="67" t="s">
        <v>967</v>
      </c>
      <c r="B2693" s="67" t="s">
        <v>968</v>
      </c>
      <c r="C2693" s="67" t="s">
        <v>956</v>
      </c>
      <c r="D2693" s="67" t="s">
        <v>3438</v>
      </c>
      <c r="E2693" s="67" t="s">
        <v>7903</v>
      </c>
      <c r="F2693" s="67" t="s">
        <v>883</v>
      </c>
    </row>
    <row r="2694" spans="1:6" s="114" customFormat="1" ht="18" customHeight="1">
      <c r="A2694" s="67" t="s">
        <v>969</v>
      </c>
      <c r="B2694" s="67" t="s">
        <v>970</v>
      </c>
      <c r="C2694" s="67" t="s">
        <v>956</v>
      </c>
      <c r="D2694" s="67" t="s">
        <v>3438</v>
      </c>
      <c r="E2694" s="67" t="s">
        <v>7903</v>
      </c>
      <c r="F2694" s="67"/>
    </row>
    <row r="2695" spans="1:6" s="114" customFormat="1" ht="18" customHeight="1">
      <c r="A2695" s="89" t="s">
        <v>971</v>
      </c>
      <c r="B2695" s="106" t="s">
        <v>972</v>
      </c>
      <c r="C2695" s="89" t="s">
        <v>973</v>
      </c>
      <c r="D2695" s="67" t="s">
        <v>3438</v>
      </c>
      <c r="E2695" s="106" t="s">
        <v>3448</v>
      </c>
      <c r="F2695" s="68" t="s">
        <v>974</v>
      </c>
    </row>
    <row r="2696" spans="1:6" s="114" customFormat="1" ht="18" customHeight="1">
      <c r="A2696" s="89" t="s">
        <v>975</v>
      </c>
      <c r="B2696" s="106" t="s">
        <v>976</v>
      </c>
      <c r="C2696" s="89" t="s">
        <v>973</v>
      </c>
      <c r="D2696" s="67" t="s">
        <v>3438</v>
      </c>
      <c r="E2696" s="106" t="s">
        <v>3451</v>
      </c>
      <c r="F2696" s="68"/>
    </row>
    <row r="2697" spans="1:6" s="114" customFormat="1" ht="18" customHeight="1">
      <c r="A2697" s="89" t="s">
        <v>977</v>
      </c>
      <c r="B2697" s="106" t="s">
        <v>978</v>
      </c>
      <c r="C2697" s="89" t="s">
        <v>973</v>
      </c>
      <c r="D2697" s="67" t="s">
        <v>3438</v>
      </c>
      <c r="E2697" s="106" t="s">
        <v>3451</v>
      </c>
      <c r="F2697" s="68"/>
    </row>
    <row r="2698" spans="1:6" s="114" customFormat="1" ht="18" customHeight="1">
      <c r="A2698" s="89" t="s">
        <v>979</v>
      </c>
      <c r="B2698" s="106" t="s">
        <v>980</v>
      </c>
      <c r="C2698" s="89" t="s">
        <v>981</v>
      </c>
      <c r="D2698" s="67" t="s">
        <v>3438</v>
      </c>
      <c r="E2698" s="106" t="s">
        <v>3451</v>
      </c>
      <c r="F2698" s="68"/>
    </row>
    <row r="2699" spans="1:6" s="114" customFormat="1" ht="18" customHeight="1">
      <c r="A2699" s="89" t="s">
        <v>982</v>
      </c>
      <c r="B2699" s="106" t="s">
        <v>983</v>
      </c>
      <c r="C2699" s="89" t="s">
        <v>981</v>
      </c>
      <c r="D2699" s="67" t="s">
        <v>3438</v>
      </c>
      <c r="E2699" s="106" t="s">
        <v>3451</v>
      </c>
      <c r="F2699" s="68" t="s">
        <v>883</v>
      </c>
    </row>
    <row r="2700" spans="1:6" s="114" customFormat="1" ht="18" customHeight="1">
      <c r="A2700" s="89" t="s">
        <v>984</v>
      </c>
      <c r="B2700" s="106" t="s">
        <v>985</v>
      </c>
      <c r="C2700" s="89" t="s">
        <v>973</v>
      </c>
      <c r="D2700" s="67" t="s">
        <v>3438</v>
      </c>
      <c r="E2700" s="106" t="s">
        <v>3456</v>
      </c>
      <c r="F2700" s="68"/>
    </row>
    <row r="2701" spans="1:6" s="114" customFormat="1" ht="18" customHeight="1">
      <c r="A2701" s="89" t="s">
        <v>986</v>
      </c>
      <c r="B2701" s="106" t="s">
        <v>987</v>
      </c>
      <c r="C2701" s="89" t="s">
        <v>973</v>
      </c>
      <c r="D2701" s="67" t="s">
        <v>3438</v>
      </c>
      <c r="E2701" s="106" t="s">
        <v>3456</v>
      </c>
      <c r="F2701" s="68"/>
    </row>
    <row r="2702" spans="1:6" s="114" customFormat="1" ht="18" customHeight="1">
      <c r="A2702" s="89" t="s">
        <v>988</v>
      </c>
      <c r="B2702" s="106" t="s">
        <v>989</v>
      </c>
      <c r="C2702" s="89" t="s">
        <v>973</v>
      </c>
      <c r="D2702" s="67" t="s">
        <v>3438</v>
      </c>
      <c r="E2702" s="106" t="s">
        <v>3456</v>
      </c>
      <c r="F2702" s="68"/>
    </row>
    <row r="2703" spans="1:6" s="114" customFormat="1" ht="18" customHeight="1">
      <c r="A2703" s="89" t="s">
        <v>990</v>
      </c>
      <c r="B2703" s="106" t="s">
        <v>991</v>
      </c>
      <c r="C2703" s="89" t="s">
        <v>973</v>
      </c>
      <c r="D2703" s="67" t="s">
        <v>3438</v>
      </c>
      <c r="E2703" s="106" t="s">
        <v>3456</v>
      </c>
      <c r="F2703" s="68"/>
    </row>
    <row r="2704" spans="1:6" s="114" customFormat="1" ht="18" customHeight="1">
      <c r="A2704" s="89" t="s">
        <v>992</v>
      </c>
      <c r="B2704" s="106" t="s">
        <v>993</v>
      </c>
      <c r="C2704" s="89" t="s">
        <v>981</v>
      </c>
      <c r="D2704" s="67" t="s">
        <v>3438</v>
      </c>
      <c r="E2704" s="106" t="s">
        <v>3456</v>
      </c>
      <c r="F2704" s="68"/>
    </row>
    <row r="2705" spans="1:6" s="114" customFormat="1" ht="18" customHeight="1">
      <c r="A2705" s="89" t="s">
        <v>994</v>
      </c>
      <c r="B2705" s="106" t="s">
        <v>995</v>
      </c>
      <c r="C2705" s="89" t="s">
        <v>973</v>
      </c>
      <c r="D2705" s="67" t="s">
        <v>3438</v>
      </c>
      <c r="E2705" s="106" t="s">
        <v>3456</v>
      </c>
      <c r="F2705" s="68"/>
    </row>
    <row r="2706" spans="1:6" s="114" customFormat="1" ht="18" customHeight="1">
      <c r="A2706" s="89" t="s">
        <v>996</v>
      </c>
      <c r="B2706" s="106" t="s">
        <v>997</v>
      </c>
      <c r="C2706" s="89" t="s">
        <v>981</v>
      </c>
      <c r="D2706" s="67" t="s">
        <v>3438</v>
      </c>
      <c r="E2706" s="106" t="s">
        <v>3456</v>
      </c>
      <c r="F2706" s="68" t="s">
        <v>883</v>
      </c>
    </row>
    <row r="2707" spans="1:6" s="114" customFormat="1" ht="18" customHeight="1">
      <c r="A2707" s="89" t="s">
        <v>998</v>
      </c>
      <c r="B2707" s="106" t="s">
        <v>999</v>
      </c>
      <c r="C2707" s="89" t="s">
        <v>1000</v>
      </c>
      <c r="D2707" s="67" t="s">
        <v>3438</v>
      </c>
      <c r="E2707" s="106" t="s">
        <v>3456</v>
      </c>
      <c r="F2707" s="68"/>
    </row>
    <row r="2708" spans="1:6" s="53" customFormat="1" ht="18" customHeight="1">
      <c r="A2708" s="18" t="s">
        <v>1001</v>
      </c>
      <c r="B2708" s="14" t="s">
        <v>1002</v>
      </c>
      <c r="C2708" s="18" t="s">
        <v>1000</v>
      </c>
      <c r="D2708" s="67" t="s">
        <v>3438</v>
      </c>
      <c r="E2708" s="14" t="s">
        <v>3456</v>
      </c>
      <c r="F2708" s="2"/>
    </row>
    <row r="2709" spans="1:6" s="53" customFormat="1" ht="18" customHeight="1">
      <c r="A2709" s="18" t="s">
        <v>1003</v>
      </c>
      <c r="B2709" s="14" t="s">
        <v>1004</v>
      </c>
      <c r="C2709" s="18" t="s">
        <v>1005</v>
      </c>
      <c r="D2709" s="67" t="s">
        <v>3438</v>
      </c>
      <c r="E2709" s="14" t="s">
        <v>3456</v>
      </c>
      <c r="F2709" s="2" t="s">
        <v>883</v>
      </c>
    </row>
    <row r="2710" spans="1:6" s="53" customFormat="1" ht="18" customHeight="1">
      <c r="A2710" s="18" t="s">
        <v>1006</v>
      </c>
      <c r="B2710" s="14" t="s">
        <v>1007</v>
      </c>
      <c r="C2710" s="18" t="s">
        <v>1005</v>
      </c>
      <c r="D2710" s="67" t="s">
        <v>3438</v>
      </c>
      <c r="E2710" s="14" t="s">
        <v>3448</v>
      </c>
      <c r="F2710" s="2"/>
    </row>
    <row r="2711" spans="1:6" s="53" customFormat="1" ht="18" customHeight="1">
      <c r="A2711" s="18" t="s">
        <v>1008</v>
      </c>
      <c r="B2711" s="14" t="s">
        <v>1009</v>
      </c>
      <c r="C2711" s="18" t="s">
        <v>1005</v>
      </c>
      <c r="D2711" s="67" t="s">
        <v>3438</v>
      </c>
      <c r="E2711" s="14" t="s">
        <v>3456</v>
      </c>
      <c r="F2711" s="2" t="s">
        <v>883</v>
      </c>
    </row>
    <row r="2712" spans="1:6" s="53" customFormat="1" ht="18" customHeight="1">
      <c r="A2712" s="18" t="s">
        <v>1010</v>
      </c>
      <c r="B2712" s="14" t="s">
        <v>1011</v>
      </c>
      <c r="C2712" s="18" t="s">
        <v>1005</v>
      </c>
      <c r="D2712" s="67" t="s">
        <v>3438</v>
      </c>
      <c r="E2712" s="14" t="s">
        <v>3456</v>
      </c>
      <c r="F2712" s="2"/>
    </row>
    <row r="2713" spans="1:6" s="53" customFormat="1" ht="18" customHeight="1">
      <c r="A2713" s="1" t="s">
        <v>1012</v>
      </c>
      <c r="B2713" s="2" t="s">
        <v>1013</v>
      </c>
      <c r="C2713" s="18" t="s">
        <v>1014</v>
      </c>
      <c r="D2713" s="67" t="s">
        <v>3438</v>
      </c>
      <c r="E2713" s="2" t="s">
        <v>7893</v>
      </c>
      <c r="F2713" s="2"/>
    </row>
    <row r="2714" spans="1:6" s="53" customFormat="1" ht="18" customHeight="1">
      <c r="A2714" s="1" t="s">
        <v>1015</v>
      </c>
      <c r="B2714" s="2" t="s">
        <v>1016</v>
      </c>
      <c r="C2714" s="18" t="s">
        <v>1014</v>
      </c>
      <c r="D2714" s="67" t="s">
        <v>3438</v>
      </c>
      <c r="E2714" s="2" t="s">
        <v>7898</v>
      </c>
      <c r="F2714" s="2"/>
    </row>
    <row r="2715" spans="1:6" s="53" customFormat="1" ht="18" customHeight="1">
      <c r="A2715" s="1" t="s">
        <v>1017</v>
      </c>
      <c r="B2715" s="2" t="s">
        <v>1018</v>
      </c>
      <c r="C2715" s="18" t="s">
        <v>1014</v>
      </c>
      <c r="D2715" s="67" t="s">
        <v>3438</v>
      </c>
      <c r="E2715" s="2" t="s">
        <v>7898</v>
      </c>
      <c r="F2715" s="2"/>
    </row>
    <row r="2716" spans="1:6" s="53" customFormat="1" ht="18" customHeight="1">
      <c r="A2716" s="1" t="s">
        <v>1019</v>
      </c>
      <c r="B2716" s="2" t="s">
        <v>1020</v>
      </c>
      <c r="C2716" s="18" t="s">
        <v>1014</v>
      </c>
      <c r="D2716" s="67" t="s">
        <v>3438</v>
      </c>
      <c r="E2716" s="2" t="s">
        <v>7898</v>
      </c>
      <c r="F2716" s="2"/>
    </row>
    <row r="2717" spans="1:6" s="53" customFormat="1" ht="18" customHeight="1">
      <c r="A2717" s="1" t="s">
        <v>1021</v>
      </c>
      <c r="B2717" s="2" t="s">
        <v>1022</v>
      </c>
      <c r="C2717" s="18" t="s">
        <v>1014</v>
      </c>
      <c r="D2717" s="67" t="s">
        <v>3438</v>
      </c>
      <c r="E2717" s="2" t="s">
        <v>7903</v>
      </c>
      <c r="F2717" s="2" t="s">
        <v>883</v>
      </c>
    </row>
    <row r="2718" spans="1:6" s="53" customFormat="1" ht="18" customHeight="1">
      <c r="A2718" s="1" t="s">
        <v>1023</v>
      </c>
      <c r="B2718" s="2" t="s">
        <v>1024</v>
      </c>
      <c r="C2718" s="18" t="s">
        <v>1014</v>
      </c>
      <c r="D2718" s="67" t="s">
        <v>3438</v>
      </c>
      <c r="E2718" s="2" t="s">
        <v>7903</v>
      </c>
      <c r="F2718" s="2"/>
    </row>
    <row r="2719" spans="1:6" s="53" customFormat="1" ht="18" customHeight="1">
      <c r="A2719" s="1" t="s">
        <v>1025</v>
      </c>
      <c r="B2719" s="2" t="s">
        <v>1026</v>
      </c>
      <c r="C2719" s="18" t="s">
        <v>1027</v>
      </c>
      <c r="D2719" s="67" t="s">
        <v>3438</v>
      </c>
      <c r="E2719" s="2" t="s">
        <v>7893</v>
      </c>
      <c r="F2719" s="2"/>
    </row>
    <row r="2720" spans="1:6" s="53" customFormat="1" ht="18" customHeight="1">
      <c r="A2720" s="1" t="s">
        <v>1028</v>
      </c>
      <c r="B2720" s="2" t="s">
        <v>1029</v>
      </c>
      <c r="C2720" s="2" t="s">
        <v>1030</v>
      </c>
      <c r="D2720" s="67" t="s">
        <v>3438</v>
      </c>
      <c r="E2720" s="2" t="s">
        <v>3448</v>
      </c>
      <c r="F2720" s="2"/>
    </row>
    <row r="2721" spans="1:6" s="53" customFormat="1" ht="18" customHeight="1">
      <c r="A2721" s="1" t="s">
        <v>1031</v>
      </c>
      <c r="B2721" s="2" t="s">
        <v>1032</v>
      </c>
      <c r="C2721" s="2" t="s">
        <v>1030</v>
      </c>
      <c r="D2721" s="67" t="s">
        <v>3438</v>
      </c>
      <c r="E2721" s="2" t="s">
        <v>3451</v>
      </c>
      <c r="F2721" s="2"/>
    </row>
    <row r="2722" spans="1:6" s="53" customFormat="1" ht="18" customHeight="1">
      <c r="A2722" s="1" t="s">
        <v>1033</v>
      </c>
      <c r="B2722" s="2" t="s">
        <v>1034</v>
      </c>
      <c r="C2722" s="2" t="s">
        <v>1030</v>
      </c>
      <c r="D2722" s="67" t="s">
        <v>3438</v>
      </c>
      <c r="E2722" s="2" t="s">
        <v>3451</v>
      </c>
      <c r="F2722" s="2"/>
    </row>
    <row r="2723" spans="1:6" s="53" customFormat="1" ht="18" customHeight="1">
      <c r="A2723" s="1" t="s">
        <v>1035</v>
      </c>
      <c r="B2723" s="2" t="s">
        <v>1036</v>
      </c>
      <c r="C2723" s="2" t="s">
        <v>1030</v>
      </c>
      <c r="D2723" s="67" t="s">
        <v>3438</v>
      </c>
      <c r="E2723" s="2" t="s">
        <v>3456</v>
      </c>
      <c r="F2723" s="2" t="s">
        <v>883</v>
      </c>
    </row>
    <row r="2724" spans="1:6" s="53" customFormat="1" ht="18" customHeight="1">
      <c r="A2724" s="1" t="s">
        <v>1037</v>
      </c>
      <c r="B2724" s="2" t="s">
        <v>1038</v>
      </c>
      <c r="C2724" s="2" t="s">
        <v>1030</v>
      </c>
      <c r="D2724" s="67" t="s">
        <v>3438</v>
      </c>
      <c r="E2724" s="2" t="s">
        <v>3456</v>
      </c>
      <c r="F2724" s="2" t="s">
        <v>883</v>
      </c>
    </row>
    <row r="2725" spans="1:6" s="53" customFormat="1" ht="18" customHeight="1">
      <c r="A2725" s="1" t="s">
        <v>1039</v>
      </c>
      <c r="B2725" s="2" t="s">
        <v>1040</v>
      </c>
      <c r="C2725" s="2" t="s">
        <v>1030</v>
      </c>
      <c r="D2725" s="67" t="s">
        <v>3438</v>
      </c>
      <c r="E2725" s="2" t="s">
        <v>3456</v>
      </c>
      <c r="F2725" s="2"/>
    </row>
    <row r="2726" spans="1:6" s="53" customFormat="1" ht="18" customHeight="1">
      <c r="A2726" s="64" t="s">
        <v>1041</v>
      </c>
      <c r="B2726" s="64" t="s">
        <v>1042</v>
      </c>
      <c r="C2726" s="64" t="s">
        <v>1043</v>
      </c>
      <c r="D2726" s="67" t="s">
        <v>3438</v>
      </c>
      <c r="E2726" s="64" t="s">
        <v>3448</v>
      </c>
      <c r="F2726" s="65"/>
    </row>
    <row r="2727" spans="1:6" s="53" customFormat="1" ht="18" customHeight="1">
      <c r="A2727" s="64" t="s">
        <v>1044</v>
      </c>
      <c r="B2727" s="64" t="s">
        <v>1045</v>
      </c>
      <c r="C2727" s="64" t="s">
        <v>1043</v>
      </c>
      <c r="D2727" s="67" t="s">
        <v>3438</v>
      </c>
      <c r="E2727" s="64" t="s">
        <v>3448</v>
      </c>
      <c r="F2727" s="65"/>
    </row>
    <row r="2728" spans="1:6" s="53" customFormat="1" ht="18" customHeight="1">
      <c r="A2728" s="64" t="s">
        <v>1046</v>
      </c>
      <c r="B2728" s="64" t="s">
        <v>1047</v>
      </c>
      <c r="C2728" s="64" t="s">
        <v>1043</v>
      </c>
      <c r="D2728" s="67" t="s">
        <v>3438</v>
      </c>
      <c r="E2728" s="64" t="s">
        <v>3448</v>
      </c>
      <c r="F2728" s="65"/>
    </row>
    <row r="2729" spans="1:6" s="53" customFormat="1" ht="18" customHeight="1">
      <c r="A2729" s="64" t="s">
        <v>1048</v>
      </c>
      <c r="B2729" s="64" t="s">
        <v>1049</v>
      </c>
      <c r="C2729" s="64" t="s">
        <v>1043</v>
      </c>
      <c r="D2729" s="67" t="s">
        <v>3438</v>
      </c>
      <c r="E2729" s="64" t="s">
        <v>3451</v>
      </c>
      <c r="F2729" s="65"/>
    </row>
    <row r="2730" spans="1:6" s="53" customFormat="1" ht="18" customHeight="1">
      <c r="A2730" s="64" t="s">
        <v>1050</v>
      </c>
      <c r="B2730" s="64" t="s">
        <v>1051</v>
      </c>
      <c r="C2730" s="64" t="s">
        <v>1043</v>
      </c>
      <c r="D2730" s="67" t="s">
        <v>3438</v>
      </c>
      <c r="E2730" s="64" t="s">
        <v>3451</v>
      </c>
      <c r="F2730" s="65"/>
    </row>
    <row r="2731" spans="1:6" s="53" customFormat="1" ht="18" customHeight="1">
      <c r="A2731" s="64" t="s">
        <v>1052</v>
      </c>
      <c r="B2731" s="64" t="s">
        <v>1053</v>
      </c>
      <c r="C2731" s="64" t="s">
        <v>1043</v>
      </c>
      <c r="D2731" s="67" t="s">
        <v>3438</v>
      </c>
      <c r="E2731" s="64" t="s">
        <v>3456</v>
      </c>
      <c r="F2731" s="65"/>
    </row>
    <row r="2732" spans="1:6" s="53" customFormat="1" ht="18" customHeight="1">
      <c r="A2732" s="64" t="s">
        <v>1054</v>
      </c>
      <c r="B2732" s="64" t="s">
        <v>1055</v>
      </c>
      <c r="C2732" s="64" t="s">
        <v>1043</v>
      </c>
      <c r="D2732" s="67" t="s">
        <v>3438</v>
      </c>
      <c r="E2732" s="64" t="s">
        <v>3456</v>
      </c>
      <c r="F2732" s="65"/>
    </row>
    <row r="2733" spans="1:6" s="53" customFormat="1" ht="18" customHeight="1">
      <c r="A2733" s="64" t="s">
        <v>1056</v>
      </c>
      <c r="B2733" s="64" t="s">
        <v>1057</v>
      </c>
      <c r="C2733" s="64" t="s">
        <v>1043</v>
      </c>
      <c r="D2733" s="67" t="s">
        <v>3438</v>
      </c>
      <c r="E2733" s="64" t="s">
        <v>3456</v>
      </c>
      <c r="F2733" s="65"/>
    </row>
    <row r="2734" spans="1:6" s="53" customFormat="1" ht="18" customHeight="1">
      <c r="A2734" s="65">
        <v>1007100204</v>
      </c>
      <c r="B2734" s="65" t="s">
        <v>3686</v>
      </c>
      <c r="C2734" s="65" t="s">
        <v>1058</v>
      </c>
      <c r="D2734" s="67" t="s">
        <v>3438</v>
      </c>
      <c r="E2734" s="65" t="s">
        <v>3451</v>
      </c>
      <c r="F2734" s="1"/>
    </row>
    <row r="2735" spans="1:6" s="53" customFormat="1" ht="18" customHeight="1">
      <c r="A2735" s="65">
        <v>1007100219</v>
      </c>
      <c r="B2735" s="65" t="s">
        <v>1059</v>
      </c>
      <c r="C2735" s="65" t="s">
        <v>1058</v>
      </c>
      <c r="D2735" s="67" t="s">
        <v>3438</v>
      </c>
      <c r="E2735" s="64" t="s">
        <v>3456</v>
      </c>
      <c r="F2735" s="1"/>
    </row>
    <row r="2736" spans="1:6" s="53" customFormat="1" ht="18" customHeight="1">
      <c r="A2736" s="65">
        <v>1007100222</v>
      </c>
      <c r="B2736" s="65" t="s">
        <v>1060</v>
      </c>
      <c r="C2736" s="65" t="s">
        <v>1058</v>
      </c>
      <c r="D2736" s="67" t="s">
        <v>3438</v>
      </c>
      <c r="E2736" s="64" t="s">
        <v>3456</v>
      </c>
      <c r="F2736" s="1"/>
    </row>
    <row r="2737" spans="1:6" s="53" customFormat="1" ht="18" customHeight="1">
      <c r="A2737" s="65">
        <v>1007100223</v>
      </c>
      <c r="B2737" s="65" t="s">
        <v>1061</v>
      </c>
      <c r="C2737" s="65" t="s">
        <v>1058</v>
      </c>
      <c r="D2737" s="67" t="s">
        <v>3438</v>
      </c>
      <c r="E2737" s="64" t="s">
        <v>3456</v>
      </c>
      <c r="F2737" s="1"/>
    </row>
    <row r="2738" spans="1:6" s="53" customFormat="1" ht="18" customHeight="1">
      <c r="A2738" s="65">
        <v>1007100207</v>
      </c>
      <c r="B2738" s="65" t="s">
        <v>1062</v>
      </c>
      <c r="C2738" s="65" t="s">
        <v>1058</v>
      </c>
      <c r="D2738" s="67" t="s">
        <v>3438</v>
      </c>
      <c r="E2738" s="65" t="s">
        <v>3451</v>
      </c>
      <c r="F2738" s="1"/>
    </row>
    <row r="2739" spans="1:6" s="53" customFormat="1" ht="18" customHeight="1">
      <c r="A2739" s="65">
        <v>1007100216</v>
      </c>
      <c r="B2739" s="65" t="s">
        <v>1063</v>
      </c>
      <c r="C2739" s="65" t="s">
        <v>1058</v>
      </c>
      <c r="D2739" s="67" t="s">
        <v>3438</v>
      </c>
      <c r="E2739" s="64" t="s">
        <v>3456</v>
      </c>
      <c r="F2739" s="1"/>
    </row>
    <row r="2740" spans="1:6" s="53" customFormat="1" ht="18" customHeight="1">
      <c r="A2740" s="65">
        <v>1007100305</v>
      </c>
      <c r="B2740" s="65" t="s">
        <v>1064</v>
      </c>
      <c r="C2740" s="65" t="s">
        <v>1065</v>
      </c>
      <c r="D2740" s="67" t="s">
        <v>3438</v>
      </c>
      <c r="E2740" s="65" t="s">
        <v>3451</v>
      </c>
      <c r="F2740" s="2" t="s">
        <v>883</v>
      </c>
    </row>
    <row r="2741" spans="1:6" s="53" customFormat="1" ht="18" customHeight="1">
      <c r="A2741" s="65">
        <v>1007100402</v>
      </c>
      <c r="B2741" s="65" t="s">
        <v>1066</v>
      </c>
      <c r="C2741" s="65" t="s">
        <v>1067</v>
      </c>
      <c r="D2741" s="67" t="s">
        <v>3438</v>
      </c>
      <c r="E2741" s="65" t="s">
        <v>3448</v>
      </c>
      <c r="F2741" s="2" t="s">
        <v>883</v>
      </c>
    </row>
    <row r="2742" spans="1:6" s="53" customFormat="1" ht="18" customHeight="1">
      <c r="A2742" s="65">
        <v>1007100416</v>
      </c>
      <c r="B2742" s="65" t="s">
        <v>1068</v>
      </c>
      <c r="C2742" s="65" t="s">
        <v>1067</v>
      </c>
      <c r="D2742" s="67" t="s">
        <v>3438</v>
      </c>
      <c r="E2742" s="65" t="s">
        <v>3451</v>
      </c>
      <c r="F2742" s="2" t="s">
        <v>883</v>
      </c>
    </row>
    <row r="2743" spans="1:6" s="53" customFormat="1" ht="18" customHeight="1">
      <c r="A2743" s="65">
        <v>1007100414</v>
      </c>
      <c r="B2743" s="65" t="s">
        <v>1069</v>
      </c>
      <c r="C2743" s="65" t="s">
        <v>1067</v>
      </c>
      <c r="D2743" s="67" t="s">
        <v>3438</v>
      </c>
      <c r="E2743" s="65" t="s">
        <v>3456</v>
      </c>
      <c r="F2743" s="65"/>
    </row>
    <row r="2744" spans="1:6" s="53" customFormat="1" ht="18" customHeight="1">
      <c r="A2744" s="65">
        <v>1007100417</v>
      </c>
      <c r="B2744" s="65" t="s">
        <v>1070</v>
      </c>
      <c r="C2744" s="65" t="s">
        <v>1067</v>
      </c>
      <c r="D2744" s="67" t="s">
        <v>3438</v>
      </c>
      <c r="E2744" s="65" t="s">
        <v>3456</v>
      </c>
      <c r="F2744" s="65"/>
    </row>
    <row r="2745" spans="1:6" s="53" customFormat="1" ht="18" customHeight="1">
      <c r="A2745" s="65">
        <v>1007100420</v>
      </c>
      <c r="B2745" s="65" t="s">
        <v>1071</v>
      </c>
      <c r="C2745" s="65" t="s">
        <v>1067</v>
      </c>
      <c r="D2745" s="67" t="s">
        <v>3438</v>
      </c>
      <c r="E2745" s="65" t="s">
        <v>3456</v>
      </c>
      <c r="F2745" s="65"/>
    </row>
    <row r="2746" spans="1:6" s="53" customFormat="1" ht="18" customHeight="1">
      <c r="A2746" s="65" t="s">
        <v>1072</v>
      </c>
      <c r="B2746" s="65" t="s">
        <v>1073</v>
      </c>
      <c r="C2746" s="65" t="s">
        <v>1074</v>
      </c>
      <c r="D2746" s="67" t="s">
        <v>3438</v>
      </c>
      <c r="E2746" s="65" t="s">
        <v>7898</v>
      </c>
      <c r="F2746" s="65"/>
    </row>
    <row r="2747" spans="1:6" s="53" customFormat="1" ht="18" customHeight="1">
      <c r="A2747" s="65">
        <v>1007100503</v>
      </c>
      <c r="B2747" s="65" t="s">
        <v>1075</v>
      </c>
      <c r="C2747" s="65" t="s">
        <v>1076</v>
      </c>
      <c r="D2747" s="67" t="s">
        <v>3438</v>
      </c>
      <c r="E2747" s="65" t="s">
        <v>3456</v>
      </c>
      <c r="F2747" s="65"/>
    </row>
    <row r="2748" spans="1:6" s="53" customFormat="1" ht="18" customHeight="1">
      <c r="A2748" s="65">
        <v>1007100515</v>
      </c>
      <c r="B2748" s="65" t="s">
        <v>1077</v>
      </c>
      <c r="C2748" s="65" t="s">
        <v>1076</v>
      </c>
      <c r="D2748" s="67" t="s">
        <v>3438</v>
      </c>
      <c r="E2748" s="65" t="s">
        <v>3456</v>
      </c>
      <c r="F2748" s="65"/>
    </row>
    <row r="2749" spans="1:6" s="53" customFormat="1" ht="18" customHeight="1">
      <c r="A2749" s="65">
        <v>1007100520</v>
      </c>
      <c r="B2749" s="65" t="s">
        <v>1078</v>
      </c>
      <c r="C2749" s="65" t="s">
        <v>1076</v>
      </c>
      <c r="D2749" s="67" t="s">
        <v>3438</v>
      </c>
      <c r="E2749" s="65" t="s">
        <v>3456</v>
      </c>
      <c r="F2749" s="65"/>
    </row>
    <row r="2750" spans="1:6" s="53" customFormat="1" ht="18" customHeight="1">
      <c r="A2750" s="65">
        <v>1007100507</v>
      </c>
      <c r="B2750" s="65" t="s">
        <v>1079</v>
      </c>
      <c r="C2750" s="65" t="s">
        <v>1076</v>
      </c>
      <c r="D2750" s="67" t="s">
        <v>3438</v>
      </c>
      <c r="E2750" s="65" t="s">
        <v>3456</v>
      </c>
      <c r="F2750" s="65"/>
    </row>
    <row r="2751" spans="1:6" s="53" customFormat="1" ht="18" customHeight="1">
      <c r="A2751" s="65">
        <v>1007100506</v>
      </c>
      <c r="B2751" s="65" t="s">
        <v>1080</v>
      </c>
      <c r="C2751" s="65" t="s">
        <v>1076</v>
      </c>
      <c r="D2751" s="67" t="s">
        <v>3438</v>
      </c>
      <c r="E2751" s="65" t="s">
        <v>3456</v>
      </c>
      <c r="F2751" s="65"/>
    </row>
    <row r="2752" spans="1:6" s="53" customFormat="1" ht="18" customHeight="1">
      <c r="A2752" s="11" t="s">
        <v>1081</v>
      </c>
      <c r="B2752" s="11" t="s">
        <v>1082</v>
      </c>
      <c r="C2752" s="1" t="s">
        <v>1083</v>
      </c>
      <c r="D2752" s="67" t="s">
        <v>3438</v>
      </c>
      <c r="E2752" s="1" t="s">
        <v>3448</v>
      </c>
      <c r="F2752" s="1"/>
    </row>
    <row r="2753" spans="1:6" s="53" customFormat="1" ht="18" customHeight="1">
      <c r="A2753" s="11" t="s">
        <v>1084</v>
      </c>
      <c r="B2753" s="11" t="s">
        <v>1085</v>
      </c>
      <c r="C2753" s="1" t="s">
        <v>1083</v>
      </c>
      <c r="D2753" s="67" t="s">
        <v>3438</v>
      </c>
      <c r="E2753" s="1" t="s">
        <v>3451</v>
      </c>
      <c r="F2753" s="1"/>
    </row>
    <row r="2754" spans="1:6" s="53" customFormat="1" ht="18" customHeight="1">
      <c r="A2754" s="11" t="s">
        <v>1086</v>
      </c>
      <c r="B2754" s="11" t="s">
        <v>1087</v>
      </c>
      <c r="C2754" s="1" t="s">
        <v>1083</v>
      </c>
      <c r="D2754" s="67" t="s">
        <v>3438</v>
      </c>
      <c r="E2754" s="1" t="s">
        <v>3456</v>
      </c>
      <c r="F2754" s="1"/>
    </row>
    <row r="2755" spans="1:6" s="53" customFormat="1" ht="18" customHeight="1">
      <c r="A2755" s="11" t="s">
        <v>1088</v>
      </c>
      <c r="B2755" s="11" t="s">
        <v>2750</v>
      </c>
      <c r="C2755" s="1" t="s">
        <v>1083</v>
      </c>
      <c r="D2755" s="67" t="s">
        <v>3438</v>
      </c>
      <c r="E2755" s="1" t="s">
        <v>7903</v>
      </c>
      <c r="F2755" s="1"/>
    </row>
    <row r="2756" spans="1:6" s="53" customFormat="1" ht="18" customHeight="1">
      <c r="A2756" s="11" t="s">
        <v>1089</v>
      </c>
      <c r="B2756" s="11" t="s">
        <v>1090</v>
      </c>
      <c r="C2756" s="1" t="s">
        <v>1083</v>
      </c>
      <c r="D2756" s="67" t="s">
        <v>3438</v>
      </c>
      <c r="E2756" s="1" t="s">
        <v>7903</v>
      </c>
      <c r="F2756" s="1"/>
    </row>
    <row r="2757" spans="1:6" s="53" customFormat="1" ht="18" customHeight="1">
      <c r="A2757" s="2">
        <v>1107100126</v>
      </c>
      <c r="B2757" s="2" t="s">
        <v>1091</v>
      </c>
      <c r="C2757" s="2" t="s">
        <v>1092</v>
      </c>
      <c r="D2757" s="67" t="s">
        <v>3438</v>
      </c>
      <c r="E2757" s="2" t="s">
        <v>7893</v>
      </c>
      <c r="F2757" s="2"/>
    </row>
    <row r="2758" spans="1:6" s="53" customFormat="1" ht="18" customHeight="1">
      <c r="A2758" s="2">
        <v>1107100418</v>
      </c>
      <c r="B2758" s="2" t="s">
        <v>1093</v>
      </c>
      <c r="C2758" s="2" t="s">
        <v>1094</v>
      </c>
      <c r="D2758" s="67" t="s">
        <v>3438</v>
      </c>
      <c r="E2758" s="2" t="s">
        <v>7893</v>
      </c>
      <c r="F2758" s="2"/>
    </row>
    <row r="2759" spans="1:6" s="53" customFormat="1" ht="18" customHeight="1">
      <c r="A2759" s="2">
        <v>1107100510</v>
      </c>
      <c r="B2759" s="2" t="s">
        <v>1095</v>
      </c>
      <c r="C2759" s="2" t="s">
        <v>1096</v>
      </c>
      <c r="D2759" s="67" t="s">
        <v>3438</v>
      </c>
      <c r="E2759" s="2" t="s">
        <v>7893</v>
      </c>
      <c r="F2759" s="2"/>
    </row>
    <row r="2760" spans="1:6" s="53" customFormat="1" ht="18" customHeight="1">
      <c r="A2760" s="2">
        <v>1107100503</v>
      </c>
      <c r="B2760" s="2" t="s">
        <v>1097</v>
      </c>
      <c r="C2760" s="2" t="s">
        <v>1096</v>
      </c>
      <c r="D2760" s="67" t="s">
        <v>3438</v>
      </c>
      <c r="E2760" s="2" t="s">
        <v>7893</v>
      </c>
      <c r="F2760" s="2"/>
    </row>
    <row r="2761" spans="1:6" s="53" customFormat="1" ht="18" customHeight="1">
      <c r="A2761" s="2">
        <v>1107100312</v>
      </c>
      <c r="B2761" s="2" t="s">
        <v>1098</v>
      </c>
      <c r="C2761" s="2" t="s">
        <v>1099</v>
      </c>
      <c r="D2761" s="67" t="s">
        <v>3438</v>
      </c>
      <c r="E2761" s="2" t="s">
        <v>7898</v>
      </c>
      <c r="F2761" s="2"/>
    </row>
    <row r="2762" spans="1:6" s="53" customFormat="1" ht="18" customHeight="1">
      <c r="A2762" s="2">
        <v>1107100508</v>
      </c>
      <c r="B2762" s="2" t="s">
        <v>1100</v>
      </c>
      <c r="C2762" s="2" t="s">
        <v>1096</v>
      </c>
      <c r="D2762" s="67" t="s">
        <v>3438</v>
      </c>
      <c r="E2762" s="2" t="s">
        <v>7898</v>
      </c>
      <c r="F2762" s="2"/>
    </row>
    <row r="2763" spans="1:6" s="53" customFormat="1" ht="18" customHeight="1">
      <c r="A2763" s="2">
        <v>1107100325</v>
      </c>
      <c r="B2763" s="2" t="s">
        <v>1101</v>
      </c>
      <c r="C2763" s="2" t="s">
        <v>1099</v>
      </c>
      <c r="D2763" s="67" t="s">
        <v>3438</v>
      </c>
      <c r="E2763" s="2" t="s">
        <v>7898</v>
      </c>
      <c r="F2763" s="2"/>
    </row>
    <row r="2764" spans="1:6" s="53" customFormat="1" ht="18" customHeight="1">
      <c r="A2764" s="2">
        <v>1107100309</v>
      </c>
      <c r="B2764" s="2" t="s">
        <v>1102</v>
      </c>
      <c r="C2764" s="2" t="s">
        <v>1099</v>
      </c>
      <c r="D2764" s="67" t="s">
        <v>3438</v>
      </c>
      <c r="E2764" s="2" t="s">
        <v>7898</v>
      </c>
      <c r="F2764" s="2"/>
    </row>
    <row r="2765" spans="1:6" s="53" customFormat="1" ht="18" customHeight="1">
      <c r="A2765" s="2">
        <v>1107100122</v>
      </c>
      <c r="B2765" s="2" t="s">
        <v>1103</v>
      </c>
      <c r="C2765" s="2" t="s">
        <v>1092</v>
      </c>
      <c r="D2765" s="67" t="s">
        <v>3438</v>
      </c>
      <c r="E2765" s="2" t="s">
        <v>7898</v>
      </c>
      <c r="F2765" s="2"/>
    </row>
    <row r="2766" spans="1:6" s="53" customFormat="1" ht="18" customHeight="1">
      <c r="A2766" s="2">
        <v>1107100210</v>
      </c>
      <c r="B2766" s="2" t="s">
        <v>1104</v>
      </c>
      <c r="C2766" s="2" t="s">
        <v>1105</v>
      </c>
      <c r="D2766" s="67" t="s">
        <v>3438</v>
      </c>
      <c r="E2766" s="2" t="s">
        <v>7898</v>
      </c>
      <c r="F2766" s="2"/>
    </row>
    <row r="2767" spans="1:6" s="53" customFormat="1" ht="18" customHeight="1">
      <c r="A2767" s="2">
        <v>1107100524</v>
      </c>
      <c r="B2767" s="2" t="s">
        <v>1106</v>
      </c>
      <c r="C2767" s="2" t="s">
        <v>1096</v>
      </c>
      <c r="D2767" s="67" t="s">
        <v>3438</v>
      </c>
      <c r="E2767" s="2" t="s">
        <v>7898</v>
      </c>
      <c r="F2767" s="2"/>
    </row>
    <row r="2768" spans="1:6" s="53" customFormat="1" ht="18" customHeight="1">
      <c r="A2768" s="2">
        <v>1107100302</v>
      </c>
      <c r="B2768" s="2" t="s">
        <v>1107</v>
      </c>
      <c r="C2768" s="2" t="s">
        <v>1099</v>
      </c>
      <c r="D2768" s="67" t="s">
        <v>3438</v>
      </c>
      <c r="E2768" s="2" t="s">
        <v>7903</v>
      </c>
      <c r="F2768" s="2"/>
    </row>
    <row r="2769" spans="1:6" s="53" customFormat="1" ht="18" customHeight="1">
      <c r="A2769" s="2">
        <v>1107100410</v>
      </c>
      <c r="B2769" s="2" t="s">
        <v>1108</v>
      </c>
      <c r="C2769" s="2" t="s">
        <v>1094</v>
      </c>
      <c r="D2769" s="67" t="s">
        <v>3438</v>
      </c>
      <c r="E2769" s="2" t="s">
        <v>7903</v>
      </c>
      <c r="F2769" s="2"/>
    </row>
    <row r="2770" spans="1:6" s="53" customFormat="1" ht="18" customHeight="1">
      <c r="A2770" s="2">
        <v>1107100413</v>
      </c>
      <c r="B2770" s="2" t="s">
        <v>1109</v>
      </c>
      <c r="C2770" s="2" t="s">
        <v>1094</v>
      </c>
      <c r="D2770" s="67" t="s">
        <v>3438</v>
      </c>
      <c r="E2770" s="2" t="s">
        <v>7903</v>
      </c>
      <c r="F2770" s="2"/>
    </row>
    <row r="2771" spans="1:6" s="53" customFormat="1" ht="18" customHeight="1">
      <c r="A2771" s="2">
        <v>1107100408</v>
      </c>
      <c r="B2771" s="2" t="s">
        <v>1110</v>
      </c>
      <c r="C2771" s="2" t="s">
        <v>1094</v>
      </c>
      <c r="D2771" s="67" t="s">
        <v>3438</v>
      </c>
      <c r="E2771" s="2" t="s">
        <v>7903</v>
      </c>
      <c r="F2771" s="2"/>
    </row>
    <row r="2772" spans="1:6" s="53" customFormat="1" ht="18" customHeight="1">
      <c r="A2772" s="2">
        <v>1107100409</v>
      </c>
      <c r="B2772" s="2" t="s">
        <v>1111</v>
      </c>
      <c r="C2772" s="2" t="s">
        <v>1094</v>
      </c>
      <c r="D2772" s="67" t="s">
        <v>3438</v>
      </c>
      <c r="E2772" s="2" t="s">
        <v>7903</v>
      </c>
      <c r="F2772" s="2"/>
    </row>
    <row r="2773" spans="1:6" s="53" customFormat="1" ht="18" customHeight="1">
      <c r="A2773" s="2">
        <v>1107100512</v>
      </c>
      <c r="B2773" s="2" t="s">
        <v>1112</v>
      </c>
      <c r="C2773" s="2" t="s">
        <v>1096</v>
      </c>
      <c r="D2773" s="67" t="s">
        <v>3438</v>
      </c>
      <c r="E2773" s="2" t="s">
        <v>7903</v>
      </c>
      <c r="F2773" s="2"/>
    </row>
    <row r="2774" spans="1:6" s="53" customFormat="1" ht="18" customHeight="1">
      <c r="A2774" s="2">
        <v>1107100101</v>
      </c>
      <c r="B2774" s="2" t="s">
        <v>1113</v>
      </c>
      <c r="C2774" s="2" t="s">
        <v>1092</v>
      </c>
      <c r="D2774" s="67" t="s">
        <v>3438</v>
      </c>
      <c r="E2774" s="2" t="s">
        <v>7903</v>
      </c>
      <c r="F2774" s="2"/>
    </row>
    <row r="2775" spans="1:6" s="53" customFormat="1" ht="18" customHeight="1">
      <c r="A2775" s="2">
        <v>1107100502</v>
      </c>
      <c r="B2775" s="2" t="s">
        <v>1114</v>
      </c>
      <c r="C2775" s="2" t="s">
        <v>1096</v>
      </c>
      <c r="D2775" s="67" t="s">
        <v>3438</v>
      </c>
      <c r="E2775" s="2" t="s">
        <v>7903</v>
      </c>
      <c r="F2775" s="2"/>
    </row>
    <row r="2776" spans="1:6" s="53" customFormat="1" ht="18" customHeight="1">
      <c r="A2776" s="2">
        <v>1107100202</v>
      </c>
      <c r="B2776" s="2" t="s">
        <v>1115</v>
      </c>
      <c r="C2776" s="2" t="s">
        <v>1105</v>
      </c>
      <c r="D2776" s="67" t="s">
        <v>3438</v>
      </c>
      <c r="E2776" s="2" t="s">
        <v>7903</v>
      </c>
      <c r="F2776" s="2"/>
    </row>
    <row r="2777" spans="1:6" s="53" customFormat="1" ht="18" customHeight="1">
      <c r="A2777" s="2">
        <v>1107100203</v>
      </c>
      <c r="B2777" s="2" t="s">
        <v>1116</v>
      </c>
      <c r="C2777" s="2" t="s">
        <v>1105</v>
      </c>
      <c r="D2777" s="67" t="s">
        <v>3438</v>
      </c>
      <c r="E2777" s="2" t="s">
        <v>7903</v>
      </c>
      <c r="F2777" s="2"/>
    </row>
    <row r="2778" spans="1:6" s="53" customFormat="1" ht="18" customHeight="1">
      <c r="A2778" s="2">
        <v>1107100523</v>
      </c>
      <c r="B2778" s="2" t="s">
        <v>1117</v>
      </c>
      <c r="C2778" s="2" t="s">
        <v>1096</v>
      </c>
      <c r="D2778" s="67" t="s">
        <v>3438</v>
      </c>
      <c r="E2778" s="2" t="s">
        <v>7903</v>
      </c>
      <c r="F2778" s="2"/>
    </row>
    <row r="2779" spans="1:6" s="53" customFormat="1" ht="18" customHeight="1">
      <c r="A2779" s="2">
        <v>1107100223</v>
      </c>
      <c r="B2779" s="2" t="s">
        <v>1118</v>
      </c>
      <c r="C2779" s="2" t="s">
        <v>1105</v>
      </c>
      <c r="D2779" s="67" t="s">
        <v>3438</v>
      </c>
      <c r="E2779" s="2" t="s">
        <v>7903</v>
      </c>
      <c r="F2779" s="2"/>
    </row>
    <row r="2780" spans="1:6" s="53" customFormat="1" ht="18" customHeight="1">
      <c r="A2780" s="2">
        <v>1107100420</v>
      </c>
      <c r="B2780" s="2" t="s">
        <v>1119</v>
      </c>
      <c r="C2780" s="2" t="s">
        <v>1094</v>
      </c>
      <c r="D2780" s="67" t="s">
        <v>3438</v>
      </c>
      <c r="E2780" s="2" t="s">
        <v>7903</v>
      </c>
      <c r="F2780" s="2"/>
    </row>
    <row r="2781" spans="1:6" s="53" customFormat="1" ht="18" customHeight="1">
      <c r="A2781" s="2">
        <v>1107100107</v>
      </c>
      <c r="B2781" s="2" t="s">
        <v>1120</v>
      </c>
      <c r="C2781" s="2" t="s">
        <v>1092</v>
      </c>
      <c r="D2781" s="67" t="s">
        <v>3438</v>
      </c>
      <c r="E2781" s="2" t="s">
        <v>7903</v>
      </c>
      <c r="F2781" s="2"/>
    </row>
    <row r="2782" spans="1:6" s="53" customFormat="1" ht="18" customHeight="1">
      <c r="A2782" s="2">
        <v>1107100114</v>
      </c>
      <c r="B2782" s="2" t="s">
        <v>1121</v>
      </c>
      <c r="C2782" s="2" t="s">
        <v>1092</v>
      </c>
      <c r="D2782" s="67" t="s">
        <v>3438</v>
      </c>
      <c r="E2782" s="2" t="s">
        <v>7903</v>
      </c>
      <c r="F2782" s="2"/>
    </row>
    <row r="2783" spans="1:6" s="53" customFormat="1" ht="18" customHeight="1">
      <c r="A2783" s="2">
        <v>1107100516</v>
      </c>
      <c r="B2783" s="2" t="s">
        <v>1122</v>
      </c>
      <c r="C2783" s="2" t="s">
        <v>1096</v>
      </c>
      <c r="D2783" s="67" t="s">
        <v>3438</v>
      </c>
      <c r="E2783" s="2" t="s">
        <v>7903</v>
      </c>
      <c r="F2783" s="2"/>
    </row>
    <row r="2784" spans="1:6" s="53" customFormat="1" ht="18" customHeight="1">
      <c r="A2784" s="54">
        <v>1107300125</v>
      </c>
      <c r="B2784" s="25" t="s">
        <v>1123</v>
      </c>
      <c r="C2784" s="2" t="s">
        <v>1124</v>
      </c>
      <c r="D2784" s="67" t="s">
        <v>3438</v>
      </c>
      <c r="E2784" s="2" t="s">
        <v>7893</v>
      </c>
      <c r="F2784" s="2"/>
    </row>
    <row r="2785" spans="1:6" s="53" customFormat="1" ht="18" customHeight="1">
      <c r="A2785" s="25">
        <v>1107300102</v>
      </c>
      <c r="B2785" s="25" t="s">
        <v>1125</v>
      </c>
      <c r="C2785" s="2" t="s">
        <v>1124</v>
      </c>
      <c r="D2785" s="67" t="s">
        <v>3438</v>
      </c>
      <c r="E2785" s="2" t="s">
        <v>7898</v>
      </c>
      <c r="F2785" s="2"/>
    </row>
    <row r="2786" spans="1:6" s="53" customFormat="1" ht="18" customHeight="1">
      <c r="A2786" s="25">
        <v>1107300106</v>
      </c>
      <c r="B2786" s="25" t="s">
        <v>1126</v>
      </c>
      <c r="C2786" s="2" t="s">
        <v>1124</v>
      </c>
      <c r="D2786" s="67" t="s">
        <v>3438</v>
      </c>
      <c r="E2786" s="2" t="s">
        <v>7898</v>
      </c>
      <c r="F2786" s="2"/>
    </row>
    <row r="2787" spans="1:6" s="53" customFormat="1" ht="18" customHeight="1">
      <c r="A2787" s="25">
        <v>1107300121</v>
      </c>
      <c r="B2787" s="25" t="s">
        <v>1127</v>
      </c>
      <c r="C2787" s="2" t="s">
        <v>1124</v>
      </c>
      <c r="D2787" s="67" t="s">
        <v>3438</v>
      </c>
      <c r="E2787" s="2" t="s">
        <v>7903</v>
      </c>
      <c r="F2787" s="2"/>
    </row>
    <row r="2788" spans="1:6" s="53" customFormat="1" ht="18" customHeight="1">
      <c r="A2788" s="25">
        <v>1107300101</v>
      </c>
      <c r="B2788" s="25" t="s">
        <v>1128</v>
      </c>
      <c r="C2788" s="2" t="s">
        <v>1124</v>
      </c>
      <c r="D2788" s="67" t="s">
        <v>3438</v>
      </c>
      <c r="E2788" s="2" t="s">
        <v>7903</v>
      </c>
      <c r="F2788" s="2"/>
    </row>
    <row r="2789" spans="1:6" s="53" customFormat="1" ht="18" customHeight="1">
      <c r="A2789" s="25">
        <v>1107300107</v>
      </c>
      <c r="B2789" s="25" t="s">
        <v>1129</v>
      </c>
      <c r="C2789" s="2" t="s">
        <v>1124</v>
      </c>
      <c r="D2789" s="67" t="s">
        <v>3438</v>
      </c>
      <c r="E2789" s="2" t="s">
        <v>7903</v>
      </c>
      <c r="F2789" s="2"/>
    </row>
    <row r="2790" spans="1:6" s="53" customFormat="1" ht="18" customHeight="1">
      <c r="A2790" s="2">
        <v>1107200128</v>
      </c>
      <c r="B2790" s="2" t="s">
        <v>1130</v>
      </c>
      <c r="C2790" s="2" t="s">
        <v>1131</v>
      </c>
      <c r="D2790" s="67" t="s">
        <v>3438</v>
      </c>
      <c r="E2790" s="2" t="s">
        <v>3448</v>
      </c>
      <c r="F2790" s="2"/>
    </row>
    <row r="2791" spans="1:6" s="53" customFormat="1" ht="18" customHeight="1">
      <c r="A2791" s="2">
        <v>1107200211</v>
      </c>
      <c r="B2791" s="2" t="s">
        <v>1132</v>
      </c>
      <c r="C2791" s="2" t="s">
        <v>1133</v>
      </c>
      <c r="D2791" s="67" t="s">
        <v>3438</v>
      </c>
      <c r="E2791" s="2" t="s">
        <v>3451</v>
      </c>
      <c r="F2791" s="2"/>
    </row>
    <row r="2792" spans="1:6" s="53" customFormat="1" ht="18" customHeight="1">
      <c r="A2792" s="2">
        <v>1107200130</v>
      </c>
      <c r="B2792" s="2" t="s">
        <v>1134</v>
      </c>
      <c r="C2792" s="2" t="s">
        <v>1131</v>
      </c>
      <c r="D2792" s="67" t="s">
        <v>3438</v>
      </c>
      <c r="E2792" s="2" t="s">
        <v>3451</v>
      </c>
      <c r="F2792" s="2"/>
    </row>
    <row r="2793" spans="1:6" s="53" customFormat="1" ht="18" customHeight="1">
      <c r="A2793" s="2">
        <v>1107200210</v>
      </c>
      <c r="B2793" s="2" t="s">
        <v>1135</v>
      </c>
      <c r="C2793" s="2" t="s">
        <v>1133</v>
      </c>
      <c r="D2793" s="67" t="s">
        <v>3438</v>
      </c>
      <c r="E2793" s="2" t="s">
        <v>3451</v>
      </c>
      <c r="F2793" s="2"/>
    </row>
    <row r="2794" spans="1:6" s="53" customFormat="1" ht="18" customHeight="1">
      <c r="A2794" s="2">
        <v>1107200213</v>
      </c>
      <c r="B2794" s="2" t="s">
        <v>1136</v>
      </c>
      <c r="C2794" s="2" t="s">
        <v>1133</v>
      </c>
      <c r="D2794" s="67" t="s">
        <v>3438</v>
      </c>
      <c r="E2794" s="2" t="s">
        <v>3456</v>
      </c>
      <c r="F2794" s="2"/>
    </row>
    <row r="2795" spans="1:6" s="53" customFormat="1" ht="18" customHeight="1">
      <c r="A2795" s="2">
        <v>1107200109</v>
      </c>
      <c r="B2795" s="2" t="s">
        <v>1137</v>
      </c>
      <c r="C2795" s="2" t="s">
        <v>1131</v>
      </c>
      <c r="D2795" s="67" t="s">
        <v>3438</v>
      </c>
      <c r="E2795" s="2" t="s">
        <v>3456</v>
      </c>
      <c r="F2795" s="2"/>
    </row>
    <row r="2796" spans="1:6" s="53" customFormat="1" ht="18" customHeight="1">
      <c r="A2796" s="2">
        <v>1107200219</v>
      </c>
      <c r="B2796" s="2" t="s">
        <v>1138</v>
      </c>
      <c r="C2796" s="2" t="s">
        <v>1133</v>
      </c>
      <c r="D2796" s="67" t="s">
        <v>3438</v>
      </c>
      <c r="E2796" s="2" t="s">
        <v>3456</v>
      </c>
      <c r="F2796" s="2"/>
    </row>
    <row r="2797" spans="1:6" s="53" customFormat="1" ht="18" customHeight="1">
      <c r="A2797" s="2">
        <v>1107200126</v>
      </c>
      <c r="B2797" s="2" t="s">
        <v>1139</v>
      </c>
      <c r="C2797" s="2" t="s">
        <v>1131</v>
      </c>
      <c r="D2797" s="67" t="s">
        <v>3438</v>
      </c>
      <c r="E2797" s="2" t="s">
        <v>3456</v>
      </c>
      <c r="F2797" s="2"/>
    </row>
    <row r="2798" spans="1:6" s="53" customFormat="1" ht="18" customHeight="1">
      <c r="A2798" s="2">
        <v>1107200110</v>
      </c>
      <c r="B2798" s="2" t="s">
        <v>1140</v>
      </c>
      <c r="C2798" s="2" t="s">
        <v>1131</v>
      </c>
      <c r="D2798" s="67" t="s">
        <v>3438</v>
      </c>
      <c r="E2798" s="2" t="s">
        <v>3456</v>
      </c>
      <c r="F2798" s="2"/>
    </row>
    <row r="2799" spans="1:6" s="53" customFormat="1" ht="18" customHeight="1">
      <c r="A2799" s="2">
        <v>1107200215</v>
      </c>
      <c r="B2799" s="2" t="s">
        <v>1141</v>
      </c>
      <c r="C2799" s="2" t="s">
        <v>1133</v>
      </c>
      <c r="D2799" s="67" t="s">
        <v>3438</v>
      </c>
      <c r="E2799" s="2" t="s">
        <v>3456</v>
      </c>
      <c r="F2799" s="2"/>
    </row>
    <row r="2800" spans="1:6" s="53" customFormat="1" ht="18" customHeight="1">
      <c r="A2800" s="2">
        <v>1107200209</v>
      </c>
      <c r="B2800" s="2" t="s">
        <v>1142</v>
      </c>
      <c r="C2800" s="2" t="s">
        <v>1133</v>
      </c>
      <c r="D2800" s="67" t="s">
        <v>3438</v>
      </c>
      <c r="E2800" s="2" t="s">
        <v>3456</v>
      </c>
      <c r="F2800" s="2"/>
    </row>
    <row r="2801" spans="1:6" s="53" customFormat="1" ht="18" customHeight="1">
      <c r="A2801" s="1" t="s">
        <v>5029</v>
      </c>
      <c r="B2801" s="2" t="s">
        <v>5030</v>
      </c>
      <c r="C2801" s="2" t="s">
        <v>5031</v>
      </c>
      <c r="D2801" s="2" t="s">
        <v>5044</v>
      </c>
      <c r="E2801" s="2" t="s">
        <v>7893</v>
      </c>
      <c r="F2801" s="2"/>
    </row>
    <row r="2802" spans="1:6" s="53" customFormat="1" ht="18" customHeight="1">
      <c r="A2802" s="1" t="s">
        <v>5032</v>
      </c>
      <c r="B2802" s="2" t="s">
        <v>5033</v>
      </c>
      <c r="C2802" s="2" t="s">
        <v>5034</v>
      </c>
      <c r="D2802" s="2" t="s">
        <v>5044</v>
      </c>
      <c r="E2802" s="2" t="s">
        <v>7898</v>
      </c>
      <c r="F2802" s="2"/>
    </row>
    <row r="2803" spans="1:6" s="53" customFormat="1" ht="18" customHeight="1">
      <c r="A2803" s="1" t="s">
        <v>1249</v>
      </c>
      <c r="B2803" s="2" t="s">
        <v>5035</v>
      </c>
      <c r="C2803" s="2" t="s">
        <v>5031</v>
      </c>
      <c r="D2803" s="2" t="s">
        <v>5044</v>
      </c>
      <c r="E2803" s="2" t="s">
        <v>7898</v>
      </c>
      <c r="F2803" s="2"/>
    </row>
    <row r="2804" spans="1:6" s="53" customFormat="1" ht="18" customHeight="1">
      <c r="A2804" s="1" t="s">
        <v>1250</v>
      </c>
      <c r="B2804" s="2" t="s">
        <v>239</v>
      </c>
      <c r="C2804" s="2" t="s">
        <v>5031</v>
      </c>
      <c r="D2804" s="2" t="s">
        <v>5044</v>
      </c>
      <c r="E2804" s="2" t="s">
        <v>7898</v>
      </c>
      <c r="F2804" s="2"/>
    </row>
    <row r="2805" spans="1:6" s="53" customFormat="1" ht="18" customHeight="1">
      <c r="A2805" s="1" t="s">
        <v>1251</v>
      </c>
      <c r="B2805" s="2" t="s">
        <v>5036</v>
      </c>
      <c r="C2805" s="2" t="s">
        <v>5031</v>
      </c>
      <c r="D2805" s="2" t="s">
        <v>5044</v>
      </c>
      <c r="E2805" s="2" t="s">
        <v>7903</v>
      </c>
      <c r="F2805" s="2"/>
    </row>
    <row r="2806" spans="1:6" s="53" customFormat="1" ht="18" customHeight="1">
      <c r="A2806" s="1" t="s">
        <v>1252</v>
      </c>
      <c r="B2806" s="2" t="s">
        <v>5037</v>
      </c>
      <c r="C2806" s="2" t="s">
        <v>5031</v>
      </c>
      <c r="D2806" s="2" t="s">
        <v>5044</v>
      </c>
      <c r="E2806" s="2" t="s">
        <v>7903</v>
      </c>
      <c r="F2806" s="2" t="s">
        <v>974</v>
      </c>
    </row>
    <row r="2807" spans="1:6" s="53" customFormat="1" ht="18" customHeight="1">
      <c r="A2807" s="1" t="s">
        <v>1253</v>
      </c>
      <c r="B2807" s="2" t="s">
        <v>5038</v>
      </c>
      <c r="C2807" s="2" t="s">
        <v>5031</v>
      </c>
      <c r="D2807" s="2" t="s">
        <v>5044</v>
      </c>
      <c r="E2807" s="2" t="s">
        <v>7903</v>
      </c>
      <c r="F2807" s="2" t="s">
        <v>883</v>
      </c>
    </row>
    <row r="2808" spans="1:6" s="53" customFormat="1" ht="18" customHeight="1">
      <c r="A2808" s="1" t="s">
        <v>5039</v>
      </c>
      <c r="B2808" s="2" t="s">
        <v>5040</v>
      </c>
      <c r="C2808" s="2" t="s">
        <v>5034</v>
      </c>
      <c r="D2808" s="2" t="s">
        <v>5044</v>
      </c>
      <c r="E2808" s="2" t="s">
        <v>7903</v>
      </c>
      <c r="F2808" s="2" t="s">
        <v>883</v>
      </c>
    </row>
    <row r="2809" spans="1:6" s="53" customFormat="1" ht="18" customHeight="1">
      <c r="A2809" s="1" t="s">
        <v>5041</v>
      </c>
      <c r="B2809" s="2" t="s">
        <v>5042</v>
      </c>
      <c r="C2809" s="2" t="s">
        <v>5034</v>
      </c>
      <c r="D2809" s="2" t="s">
        <v>5044</v>
      </c>
      <c r="E2809" s="2" t="s">
        <v>7903</v>
      </c>
      <c r="F2809" s="2" t="s">
        <v>883</v>
      </c>
    </row>
    <row r="2810" spans="1:6" s="53" customFormat="1" ht="18" customHeight="1">
      <c r="A2810" s="1" t="s">
        <v>1254</v>
      </c>
      <c r="B2810" s="2" t="s">
        <v>5043</v>
      </c>
      <c r="C2810" s="2" t="s">
        <v>5031</v>
      </c>
      <c r="D2810" s="2" t="s">
        <v>5044</v>
      </c>
      <c r="E2810" s="2" t="s">
        <v>7903</v>
      </c>
      <c r="F2810" s="2"/>
    </row>
    <row r="2811" spans="1:6" s="53" customFormat="1" ht="18" customHeight="1">
      <c r="A2811" s="1" t="s">
        <v>1255</v>
      </c>
      <c r="B2811" s="2" t="s">
        <v>1256</v>
      </c>
      <c r="C2811" s="2" t="s">
        <v>1257</v>
      </c>
      <c r="D2811" s="2" t="s">
        <v>5044</v>
      </c>
      <c r="E2811" s="2" t="s">
        <v>7893</v>
      </c>
      <c r="F2811" s="2"/>
    </row>
    <row r="2812" spans="1:6" s="53" customFormat="1" ht="18" customHeight="1">
      <c r="A2812" s="1" t="s">
        <v>1258</v>
      </c>
      <c r="B2812" s="2" t="s">
        <v>1259</v>
      </c>
      <c r="C2812" s="2" t="s">
        <v>1260</v>
      </c>
      <c r="D2812" s="2" t="s">
        <v>5044</v>
      </c>
      <c r="E2812" s="2" t="s">
        <v>7898</v>
      </c>
      <c r="F2812" s="2"/>
    </row>
    <row r="2813" spans="1:6" s="53" customFormat="1" ht="18" customHeight="1">
      <c r="A2813" s="1" t="s">
        <v>1261</v>
      </c>
      <c r="B2813" s="2" t="s">
        <v>1262</v>
      </c>
      <c r="C2813" s="2" t="s">
        <v>1257</v>
      </c>
      <c r="D2813" s="2" t="s">
        <v>5044</v>
      </c>
      <c r="E2813" s="2" t="s">
        <v>7898</v>
      </c>
      <c r="F2813" s="2"/>
    </row>
    <row r="2814" spans="1:6" s="53" customFormat="1" ht="18" customHeight="1">
      <c r="A2814" s="1" t="s">
        <v>1263</v>
      </c>
      <c r="B2814" s="2" t="s">
        <v>1264</v>
      </c>
      <c r="C2814" s="2" t="s">
        <v>1260</v>
      </c>
      <c r="D2814" s="2" t="s">
        <v>5044</v>
      </c>
      <c r="E2814" s="2" t="s">
        <v>7898</v>
      </c>
      <c r="F2814" s="2" t="s">
        <v>883</v>
      </c>
    </row>
    <row r="2815" spans="1:6" s="53" customFormat="1" ht="18" customHeight="1">
      <c r="A2815" s="1" t="s">
        <v>1265</v>
      </c>
      <c r="B2815" s="2" t="s">
        <v>1266</v>
      </c>
      <c r="C2815" s="2" t="s">
        <v>1260</v>
      </c>
      <c r="D2815" s="2" t="s">
        <v>5044</v>
      </c>
      <c r="E2815" s="2" t="s">
        <v>7903</v>
      </c>
      <c r="F2815" s="2"/>
    </row>
    <row r="2816" spans="1:6" s="53" customFormat="1" ht="18" customHeight="1">
      <c r="A2816" s="1" t="s">
        <v>1267</v>
      </c>
      <c r="B2816" s="2" t="s">
        <v>1268</v>
      </c>
      <c r="C2816" s="2" t="s">
        <v>1257</v>
      </c>
      <c r="D2816" s="2" t="s">
        <v>5044</v>
      </c>
      <c r="E2816" s="2" t="s">
        <v>7903</v>
      </c>
      <c r="F2816" s="2"/>
    </row>
    <row r="2817" spans="1:6" s="53" customFormat="1" ht="18" customHeight="1">
      <c r="A2817" s="1" t="s">
        <v>1269</v>
      </c>
      <c r="B2817" s="2" t="s">
        <v>1270</v>
      </c>
      <c r="C2817" s="2" t="s">
        <v>1260</v>
      </c>
      <c r="D2817" s="2" t="s">
        <v>5044</v>
      </c>
      <c r="E2817" s="2" t="s">
        <v>7903</v>
      </c>
      <c r="F2817" s="2"/>
    </row>
    <row r="2818" spans="1:6" s="53" customFormat="1" ht="18" customHeight="1">
      <c r="A2818" s="1" t="s">
        <v>1271</v>
      </c>
      <c r="B2818" s="2" t="s">
        <v>1272</v>
      </c>
      <c r="C2818" s="2" t="s">
        <v>1257</v>
      </c>
      <c r="D2818" s="2" t="s">
        <v>5044</v>
      </c>
      <c r="E2818" s="2" t="s">
        <v>7903</v>
      </c>
      <c r="F2818" s="2"/>
    </row>
    <row r="2819" spans="1:6" s="53" customFormat="1" ht="18" customHeight="1">
      <c r="A2819" s="1" t="s">
        <v>1273</v>
      </c>
      <c r="B2819" s="2" t="s">
        <v>1274</v>
      </c>
      <c r="C2819" s="2" t="s">
        <v>1260</v>
      </c>
      <c r="D2819" s="2" t="s">
        <v>5044</v>
      </c>
      <c r="E2819" s="2" t="s">
        <v>7903</v>
      </c>
      <c r="F2819" s="2"/>
    </row>
    <row r="2820" spans="1:6" s="53" customFormat="1" ht="18" customHeight="1">
      <c r="A2820" s="1" t="s">
        <v>1275</v>
      </c>
      <c r="B2820" s="2" t="s">
        <v>1276</v>
      </c>
      <c r="C2820" s="2" t="s">
        <v>1260</v>
      </c>
      <c r="D2820" s="2" t="s">
        <v>5044</v>
      </c>
      <c r="E2820" s="2" t="s">
        <v>7903</v>
      </c>
      <c r="F2820" s="2"/>
    </row>
    <row r="2821" spans="1:6" s="53" customFormat="1" ht="18" customHeight="1">
      <c r="A2821" s="1">
        <v>1021100115</v>
      </c>
      <c r="B2821" s="2" t="s">
        <v>1277</v>
      </c>
      <c r="C2821" s="2" t="s">
        <v>1278</v>
      </c>
      <c r="D2821" s="2" t="s">
        <v>5044</v>
      </c>
      <c r="E2821" s="2" t="s">
        <v>7893</v>
      </c>
      <c r="F2821" s="2"/>
    </row>
    <row r="2822" spans="1:6" s="53" customFormat="1" ht="18" customHeight="1">
      <c r="A2822" s="1" t="s">
        <v>1279</v>
      </c>
      <c r="B2822" s="2" t="s">
        <v>1280</v>
      </c>
      <c r="C2822" s="2" t="s">
        <v>1278</v>
      </c>
      <c r="D2822" s="2" t="s">
        <v>5044</v>
      </c>
      <c r="E2822" s="2" t="s">
        <v>7903</v>
      </c>
      <c r="F2822" s="2"/>
    </row>
    <row r="2823" spans="1:6" s="53" customFormat="1" ht="18" customHeight="1">
      <c r="A2823" s="1">
        <v>1021100105</v>
      </c>
      <c r="B2823" s="2" t="s">
        <v>1281</v>
      </c>
      <c r="C2823" s="2" t="s">
        <v>1278</v>
      </c>
      <c r="D2823" s="2" t="s">
        <v>5044</v>
      </c>
      <c r="E2823" s="2" t="s">
        <v>7903</v>
      </c>
      <c r="F2823" s="2"/>
    </row>
    <row r="2824" spans="1:6" s="53" customFormat="1" ht="18" customHeight="1">
      <c r="A2824" s="1" t="s">
        <v>1282</v>
      </c>
      <c r="B2824" s="2" t="s">
        <v>1283</v>
      </c>
      <c r="C2824" s="2" t="s">
        <v>1284</v>
      </c>
      <c r="D2824" s="2" t="s">
        <v>5044</v>
      </c>
      <c r="E2824" s="2" t="s">
        <v>7898</v>
      </c>
      <c r="F2824" s="2"/>
    </row>
    <row r="2825" spans="1:6" s="53" customFormat="1" ht="18" customHeight="1">
      <c r="A2825" s="1" t="s">
        <v>1285</v>
      </c>
      <c r="B2825" s="2" t="s">
        <v>1286</v>
      </c>
      <c r="C2825" s="2" t="s">
        <v>1284</v>
      </c>
      <c r="D2825" s="2" t="s">
        <v>5044</v>
      </c>
      <c r="E2825" s="2" t="s">
        <v>7898</v>
      </c>
      <c r="F2825" s="2"/>
    </row>
    <row r="2826" spans="1:6" s="53" customFormat="1" ht="18" customHeight="1">
      <c r="A2826" s="1" t="s">
        <v>1287</v>
      </c>
      <c r="B2826" s="2" t="s">
        <v>1288</v>
      </c>
      <c r="C2826" s="2" t="s">
        <v>1284</v>
      </c>
      <c r="D2826" s="2" t="s">
        <v>5044</v>
      </c>
      <c r="E2826" s="2" t="s">
        <v>7898</v>
      </c>
      <c r="F2826" s="2"/>
    </row>
    <row r="2827" spans="1:6" s="53" customFormat="1" ht="18" customHeight="1">
      <c r="A2827" s="1" t="s">
        <v>1289</v>
      </c>
      <c r="B2827" s="2" t="s">
        <v>1290</v>
      </c>
      <c r="C2827" s="2" t="s">
        <v>1284</v>
      </c>
      <c r="D2827" s="2" t="s">
        <v>5044</v>
      </c>
      <c r="E2827" s="2" t="s">
        <v>7903</v>
      </c>
      <c r="F2827" s="2" t="s">
        <v>883</v>
      </c>
    </row>
    <row r="2828" spans="1:6" s="53" customFormat="1" ht="18" customHeight="1">
      <c r="A2828" s="1" t="s">
        <v>1291</v>
      </c>
      <c r="B2828" s="2" t="s">
        <v>1292</v>
      </c>
      <c r="C2828" s="2" t="s">
        <v>1284</v>
      </c>
      <c r="D2828" s="2" t="s">
        <v>5044</v>
      </c>
      <c r="E2828" s="2" t="s">
        <v>7903</v>
      </c>
      <c r="F2828" s="2"/>
    </row>
    <row r="2829" spans="1:6" s="53" customFormat="1" ht="18" customHeight="1">
      <c r="A2829" s="1" t="s">
        <v>1293</v>
      </c>
      <c r="B2829" s="2" t="s">
        <v>1294</v>
      </c>
      <c r="C2829" s="2" t="s">
        <v>1284</v>
      </c>
      <c r="D2829" s="2" t="s">
        <v>5044</v>
      </c>
      <c r="E2829" s="2" t="s">
        <v>7903</v>
      </c>
      <c r="F2829" s="2"/>
    </row>
    <row r="2830" spans="1:6" s="53" customFormat="1" ht="18" customHeight="1">
      <c r="A2830" s="1" t="s">
        <v>1295</v>
      </c>
      <c r="B2830" s="2" t="s">
        <v>5015</v>
      </c>
      <c r="C2830" s="2" t="s">
        <v>1284</v>
      </c>
      <c r="D2830" s="2" t="s">
        <v>5044</v>
      </c>
      <c r="E2830" s="2" t="s">
        <v>7903</v>
      </c>
      <c r="F2830" s="2" t="s">
        <v>883</v>
      </c>
    </row>
    <row r="2831" spans="1:6" s="53" customFormat="1" ht="18" customHeight="1">
      <c r="A2831" s="1">
        <v>1121100125</v>
      </c>
      <c r="B2831" s="2" t="s">
        <v>5016</v>
      </c>
      <c r="C2831" s="2" t="s">
        <v>5017</v>
      </c>
      <c r="D2831" s="2" t="s">
        <v>5044</v>
      </c>
      <c r="E2831" s="2" t="s">
        <v>7893</v>
      </c>
      <c r="F2831" s="2"/>
    </row>
    <row r="2832" spans="1:6" s="53" customFormat="1" ht="18" customHeight="1">
      <c r="A2832" s="1">
        <v>1121100116</v>
      </c>
      <c r="B2832" s="2" t="s">
        <v>5018</v>
      </c>
      <c r="C2832" s="2" t="s">
        <v>5017</v>
      </c>
      <c r="D2832" s="2" t="s">
        <v>5044</v>
      </c>
      <c r="E2832" s="2" t="s">
        <v>7893</v>
      </c>
      <c r="F2832" s="2"/>
    </row>
    <row r="2833" spans="1:6" s="53" customFormat="1" ht="18" customHeight="1">
      <c r="A2833" s="1">
        <v>1121100121</v>
      </c>
      <c r="B2833" s="2" t="s">
        <v>5019</v>
      </c>
      <c r="C2833" s="2" t="s">
        <v>5017</v>
      </c>
      <c r="D2833" s="2" t="s">
        <v>5044</v>
      </c>
      <c r="E2833" s="2" t="s">
        <v>7898</v>
      </c>
      <c r="F2833" s="2"/>
    </row>
    <row r="2834" spans="1:6" s="53" customFormat="1" ht="18" customHeight="1">
      <c r="A2834" s="1">
        <v>1121100226</v>
      </c>
      <c r="B2834" s="2" t="s">
        <v>5020</v>
      </c>
      <c r="C2834" s="2" t="s">
        <v>5021</v>
      </c>
      <c r="D2834" s="2" t="s">
        <v>5044</v>
      </c>
      <c r="E2834" s="2" t="s">
        <v>7898</v>
      </c>
      <c r="F2834" s="2"/>
    </row>
    <row r="2835" spans="1:6" s="53" customFormat="1" ht="18" customHeight="1">
      <c r="A2835" s="1">
        <v>1121100221</v>
      </c>
      <c r="B2835" s="2" t="s">
        <v>5022</v>
      </c>
      <c r="C2835" s="2" t="s">
        <v>5021</v>
      </c>
      <c r="D2835" s="2" t="s">
        <v>5044</v>
      </c>
      <c r="E2835" s="2" t="s">
        <v>7898</v>
      </c>
      <c r="F2835" s="2"/>
    </row>
    <row r="2836" spans="1:6" s="53" customFormat="1" ht="18" customHeight="1">
      <c r="A2836" s="1">
        <v>1121100118</v>
      </c>
      <c r="B2836" s="2" t="s">
        <v>5023</v>
      </c>
      <c r="C2836" s="2" t="s">
        <v>5017</v>
      </c>
      <c r="D2836" s="2" t="s">
        <v>5044</v>
      </c>
      <c r="E2836" s="2" t="s">
        <v>7903</v>
      </c>
      <c r="F2836" s="2"/>
    </row>
    <row r="2837" spans="1:6" s="53" customFormat="1" ht="18" customHeight="1">
      <c r="A2837" s="1">
        <v>1121100103</v>
      </c>
      <c r="B2837" s="2" t="s">
        <v>5024</v>
      </c>
      <c r="C2837" s="2" t="s">
        <v>5017</v>
      </c>
      <c r="D2837" s="2" t="s">
        <v>5044</v>
      </c>
      <c r="E2837" s="2" t="s">
        <v>7903</v>
      </c>
      <c r="F2837" s="2"/>
    </row>
    <row r="2838" spans="1:6" s="53" customFormat="1" ht="18" customHeight="1">
      <c r="A2838" s="1">
        <v>1121100109</v>
      </c>
      <c r="B2838" s="2" t="s">
        <v>5025</v>
      </c>
      <c r="C2838" s="2" t="s">
        <v>5017</v>
      </c>
      <c r="D2838" s="2" t="s">
        <v>5044</v>
      </c>
      <c r="E2838" s="2" t="s">
        <v>7903</v>
      </c>
      <c r="F2838" s="2"/>
    </row>
    <row r="2839" spans="1:6" s="53" customFormat="1" ht="18" customHeight="1">
      <c r="A2839" s="1">
        <v>1121100111</v>
      </c>
      <c r="B2839" s="2" t="s">
        <v>5026</v>
      </c>
      <c r="C2839" s="2" t="s">
        <v>5017</v>
      </c>
      <c r="D2839" s="2" t="s">
        <v>5044</v>
      </c>
      <c r="E2839" s="2" t="s">
        <v>7903</v>
      </c>
      <c r="F2839" s="2"/>
    </row>
    <row r="2840" spans="1:6" s="53" customFormat="1" ht="18" customHeight="1">
      <c r="A2840" s="1">
        <v>1121100113</v>
      </c>
      <c r="B2840" s="2" t="s">
        <v>5027</v>
      </c>
      <c r="C2840" s="2" t="s">
        <v>5017</v>
      </c>
      <c r="D2840" s="2" t="s">
        <v>5044</v>
      </c>
      <c r="E2840" s="2" t="s">
        <v>7903</v>
      </c>
      <c r="F2840" s="2"/>
    </row>
    <row r="2841" spans="1:6" s="53" customFormat="1" ht="18" customHeight="1">
      <c r="A2841" s="1">
        <v>1121100106</v>
      </c>
      <c r="B2841" s="2" t="s">
        <v>5028</v>
      </c>
      <c r="C2841" s="2" t="s">
        <v>5017</v>
      </c>
      <c r="D2841" s="2" t="s">
        <v>5044</v>
      </c>
      <c r="E2841" s="2" t="s">
        <v>7903</v>
      </c>
      <c r="F2841" s="2"/>
    </row>
    <row r="2842" spans="1:6" s="148" customFormat="1" ht="18" customHeight="1">
      <c r="A2842" s="107" t="s">
        <v>1143</v>
      </c>
      <c r="B2842" s="68" t="s">
        <v>1144</v>
      </c>
      <c r="C2842" s="68" t="s">
        <v>1145</v>
      </c>
      <c r="D2842" s="68" t="s">
        <v>3439</v>
      </c>
      <c r="E2842" s="68" t="s">
        <v>7903</v>
      </c>
      <c r="F2842" s="68"/>
    </row>
    <row r="2843" spans="1:6" s="148" customFormat="1" ht="18" customHeight="1">
      <c r="A2843" s="66" t="s">
        <v>1146</v>
      </c>
      <c r="B2843" s="68" t="s">
        <v>1147</v>
      </c>
      <c r="C2843" s="68" t="s">
        <v>1148</v>
      </c>
      <c r="D2843" s="68" t="s">
        <v>3439</v>
      </c>
      <c r="E2843" s="68" t="s">
        <v>7898</v>
      </c>
      <c r="F2843" s="68"/>
    </row>
    <row r="2844" spans="1:6" s="148" customFormat="1" ht="18" customHeight="1">
      <c r="A2844" s="66" t="s">
        <v>1149</v>
      </c>
      <c r="B2844" s="68" t="s">
        <v>1150</v>
      </c>
      <c r="C2844" s="68" t="s">
        <v>1148</v>
      </c>
      <c r="D2844" s="68" t="s">
        <v>3439</v>
      </c>
      <c r="E2844" s="68" t="s">
        <v>7898</v>
      </c>
      <c r="F2844" s="68"/>
    </row>
    <row r="2845" spans="1:6" s="148" customFormat="1" ht="18" customHeight="1">
      <c r="A2845" s="66" t="s">
        <v>1151</v>
      </c>
      <c r="B2845" s="68" t="s">
        <v>1152</v>
      </c>
      <c r="C2845" s="68" t="s">
        <v>1148</v>
      </c>
      <c r="D2845" s="68" t="s">
        <v>3439</v>
      </c>
      <c r="E2845" s="68" t="s">
        <v>7898</v>
      </c>
      <c r="F2845" s="2" t="s">
        <v>1153</v>
      </c>
    </row>
    <row r="2846" spans="1:6" s="148" customFormat="1" ht="18" customHeight="1">
      <c r="A2846" s="66" t="s">
        <v>1154</v>
      </c>
      <c r="B2846" s="68" t="s">
        <v>1155</v>
      </c>
      <c r="C2846" s="68" t="s">
        <v>1148</v>
      </c>
      <c r="D2846" s="68" t="s">
        <v>3439</v>
      </c>
      <c r="E2846" s="68" t="s">
        <v>7898</v>
      </c>
      <c r="F2846" s="68"/>
    </row>
    <row r="2847" spans="1:6" s="148" customFormat="1" ht="18" customHeight="1">
      <c r="A2847" s="66" t="s">
        <v>1156</v>
      </c>
      <c r="B2847" s="68" t="s">
        <v>1157</v>
      </c>
      <c r="C2847" s="68" t="s">
        <v>1148</v>
      </c>
      <c r="D2847" s="68" t="s">
        <v>3439</v>
      </c>
      <c r="E2847" s="68" t="s">
        <v>7903</v>
      </c>
      <c r="F2847" s="68"/>
    </row>
    <row r="2848" spans="1:6" s="148" customFormat="1" ht="18" customHeight="1">
      <c r="A2848" s="66" t="s">
        <v>1158</v>
      </c>
      <c r="B2848" s="68" t="s">
        <v>1159</v>
      </c>
      <c r="C2848" s="68" t="s">
        <v>1148</v>
      </c>
      <c r="D2848" s="68" t="s">
        <v>3439</v>
      </c>
      <c r="E2848" s="68" t="s">
        <v>7903</v>
      </c>
      <c r="F2848" s="2" t="s">
        <v>1153</v>
      </c>
    </row>
    <row r="2849" spans="1:6" s="148" customFormat="1" ht="18" customHeight="1">
      <c r="A2849" s="66" t="s">
        <v>1160</v>
      </c>
      <c r="B2849" s="68" t="s">
        <v>1161</v>
      </c>
      <c r="C2849" s="68" t="s">
        <v>1162</v>
      </c>
      <c r="D2849" s="68" t="s">
        <v>3439</v>
      </c>
      <c r="E2849" s="68" t="s">
        <v>7893</v>
      </c>
      <c r="F2849" s="68"/>
    </row>
    <row r="2850" spans="1:6" s="148" customFormat="1" ht="18" customHeight="1">
      <c r="A2850" s="66" t="s">
        <v>1163</v>
      </c>
      <c r="B2850" s="68" t="s">
        <v>3741</v>
      </c>
      <c r="C2850" s="68" t="s">
        <v>1162</v>
      </c>
      <c r="D2850" s="68" t="s">
        <v>3439</v>
      </c>
      <c r="E2850" s="68" t="s">
        <v>7893</v>
      </c>
      <c r="F2850" s="68"/>
    </row>
    <row r="2851" spans="1:6" s="148" customFormat="1" ht="18" customHeight="1">
      <c r="A2851" s="66" t="s">
        <v>1164</v>
      </c>
      <c r="B2851" s="68" t="s">
        <v>1165</v>
      </c>
      <c r="C2851" s="68" t="s">
        <v>1162</v>
      </c>
      <c r="D2851" s="68" t="s">
        <v>3439</v>
      </c>
      <c r="E2851" s="68" t="s">
        <v>7903</v>
      </c>
      <c r="F2851" s="68"/>
    </row>
    <row r="2852" spans="1:6" s="148" customFormat="1" ht="18" customHeight="1">
      <c r="A2852" s="66" t="s">
        <v>1166</v>
      </c>
      <c r="B2852" s="68" t="s">
        <v>1167</v>
      </c>
      <c r="C2852" s="68" t="s">
        <v>1162</v>
      </c>
      <c r="D2852" s="68" t="s">
        <v>3439</v>
      </c>
      <c r="E2852" s="68" t="s">
        <v>7903</v>
      </c>
      <c r="F2852" s="68"/>
    </row>
    <row r="2853" spans="1:6" s="148" customFormat="1" ht="18" customHeight="1">
      <c r="A2853" s="66" t="s">
        <v>1168</v>
      </c>
      <c r="B2853" s="68" t="s">
        <v>1169</v>
      </c>
      <c r="C2853" s="68" t="s">
        <v>1170</v>
      </c>
      <c r="D2853" s="68" t="s">
        <v>3439</v>
      </c>
      <c r="E2853" s="68" t="s">
        <v>7898</v>
      </c>
      <c r="F2853" s="68"/>
    </row>
    <row r="2854" spans="1:6" s="148" customFormat="1" ht="18" customHeight="1">
      <c r="A2854" s="66" t="s">
        <v>1171</v>
      </c>
      <c r="B2854" s="68" t="s">
        <v>1172</v>
      </c>
      <c r="C2854" s="68" t="s">
        <v>1170</v>
      </c>
      <c r="D2854" s="68" t="s">
        <v>3439</v>
      </c>
      <c r="E2854" s="68" t="s">
        <v>7903</v>
      </c>
      <c r="F2854" s="68"/>
    </row>
    <row r="2855" spans="1:6" s="148" customFormat="1" ht="18" customHeight="1">
      <c r="A2855" s="66" t="s">
        <v>1173</v>
      </c>
      <c r="B2855" s="68" t="s">
        <v>1174</v>
      </c>
      <c r="C2855" s="68" t="s">
        <v>1170</v>
      </c>
      <c r="D2855" s="68" t="s">
        <v>3439</v>
      </c>
      <c r="E2855" s="68" t="s">
        <v>7903</v>
      </c>
      <c r="F2855" s="68"/>
    </row>
    <row r="2856" spans="1:6" s="148" customFormat="1" ht="18" customHeight="1">
      <c r="A2856" s="66" t="s">
        <v>1175</v>
      </c>
      <c r="B2856" s="68" t="s">
        <v>1176</v>
      </c>
      <c r="C2856" s="68" t="s">
        <v>1170</v>
      </c>
      <c r="D2856" s="68" t="s">
        <v>3439</v>
      </c>
      <c r="E2856" s="68" t="s">
        <v>7903</v>
      </c>
      <c r="F2856" s="68"/>
    </row>
    <row r="2857" spans="1:6" s="148" customFormat="1" ht="18" customHeight="1">
      <c r="A2857" s="66" t="s">
        <v>1177</v>
      </c>
      <c r="B2857" s="68" t="s">
        <v>1178</v>
      </c>
      <c r="C2857" s="68" t="s">
        <v>1179</v>
      </c>
      <c r="D2857" s="68" t="s">
        <v>3439</v>
      </c>
      <c r="E2857" s="68" t="s">
        <v>7893</v>
      </c>
      <c r="F2857" s="68"/>
    </row>
    <row r="2858" spans="1:6" s="148" customFormat="1" ht="18" customHeight="1">
      <c r="A2858" s="66" t="s">
        <v>1180</v>
      </c>
      <c r="B2858" s="68" t="s">
        <v>1181</v>
      </c>
      <c r="C2858" s="68" t="s">
        <v>1179</v>
      </c>
      <c r="D2858" s="68" t="s">
        <v>3439</v>
      </c>
      <c r="E2858" s="68" t="s">
        <v>7898</v>
      </c>
      <c r="F2858" s="68"/>
    </row>
    <row r="2859" spans="1:6" s="148" customFormat="1" ht="18" customHeight="1">
      <c r="A2859" s="66" t="s">
        <v>1182</v>
      </c>
      <c r="B2859" s="68" t="s">
        <v>1183</v>
      </c>
      <c r="C2859" s="68" t="s">
        <v>1179</v>
      </c>
      <c r="D2859" s="68" t="s">
        <v>3439</v>
      </c>
      <c r="E2859" s="68" t="s">
        <v>7898</v>
      </c>
      <c r="F2859" s="68"/>
    </row>
    <row r="2860" spans="1:6" s="148" customFormat="1" ht="18" customHeight="1">
      <c r="A2860" s="66" t="s">
        <v>1184</v>
      </c>
      <c r="B2860" s="68" t="s">
        <v>1185</v>
      </c>
      <c r="C2860" s="68" t="s">
        <v>1179</v>
      </c>
      <c r="D2860" s="68" t="s">
        <v>3439</v>
      </c>
      <c r="E2860" s="68" t="s">
        <v>7903</v>
      </c>
      <c r="F2860" s="68"/>
    </row>
    <row r="2861" spans="1:6" s="148" customFormat="1" ht="18" customHeight="1">
      <c r="A2861" s="66" t="s">
        <v>1186</v>
      </c>
      <c r="B2861" s="68" t="s">
        <v>1187</v>
      </c>
      <c r="C2861" s="68" t="s">
        <v>1179</v>
      </c>
      <c r="D2861" s="68" t="s">
        <v>3439</v>
      </c>
      <c r="E2861" s="68" t="s">
        <v>7903</v>
      </c>
      <c r="F2861" s="68"/>
    </row>
    <row r="2862" spans="1:6" s="148" customFormat="1" ht="18" customHeight="1">
      <c r="A2862" s="66" t="s">
        <v>1188</v>
      </c>
      <c r="B2862" s="68" t="s">
        <v>1189</v>
      </c>
      <c r="C2862" s="68" t="s">
        <v>1179</v>
      </c>
      <c r="D2862" s="68" t="s">
        <v>3439</v>
      </c>
      <c r="E2862" s="68" t="s">
        <v>7903</v>
      </c>
      <c r="F2862" s="68"/>
    </row>
    <row r="2863" spans="1:6" s="53" customFormat="1" ht="18" customHeight="1">
      <c r="A2863" s="66" t="s">
        <v>1190</v>
      </c>
      <c r="B2863" s="68" t="s">
        <v>1191</v>
      </c>
      <c r="C2863" s="68" t="s">
        <v>1192</v>
      </c>
      <c r="D2863" s="68" t="s">
        <v>3439</v>
      </c>
      <c r="E2863" s="68" t="s">
        <v>7898</v>
      </c>
      <c r="F2863" s="68"/>
    </row>
    <row r="2864" spans="1:6" s="148" customFormat="1" ht="18" customHeight="1">
      <c r="A2864" s="66" t="s">
        <v>1193</v>
      </c>
      <c r="B2864" s="68" t="s">
        <v>1194</v>
      </c>
      <c r="C2864" s="68" t="s">
        <v>1195</v>
      </c>
      <c r="D2864" s="68" t="s">
        <v>3439</v>
      </c>
      <c r="E2864" s="68" t="s">
        <v>7893</v>
      </c>
      <c r="F2864" s="68"/>
    </row>
    <row r="2865" spans="1:6" s="53" customFormat="1" ht="18" customHeight="1">
      <c r="A2865" s="66" t="s">
        <v>1196</v>
      </c>
      <c r="B2865" s="68" t="s">
        <v>1197</v>
      </c>
      <c r="C2865" s="68" t="s">
        <v>1195</v>
      </c>
      <c r="D2865" s="68" t="s">
        <v>3439</v>
      </c>
      <c r="E2865" s="68" t="s">
        <v>7898</v>
      </c>
      <c r="F2865" s="2" t="s">
        <v>1153</v>
      </c>
    </row>
    <row r="2866" spans="1:6" s="53" customFormat="1" ht="18" customHeight="1">
      <c r="A2866" s="66" t="s">
        <v>1198</v>
      </c>
      <c r="B2866" s="68" t="s">
        <v>1199</v>
      </c>
      <c r="C2866" s="68" t="s">
        <v>1195</v>
      </c>
      <c r="D2866" s="68" t="s">
        <v>3439</v>
      </c>
      <c r="E2866" s="68" t="s">
        <v>7898</v>
      </c>
      <c r="F2866" s="2" t="s">
        <v>1153</v>
      </c>
    </row>
    <row r="2867" spans="1:6" s="53" customFormat="1" ht="18" customHeight="1">
      <c r="A2867" s="66" t="s">
        <v>1200</v>
      </c>
      <c r="B2867" s="68" t="s">
        <v>1201</v>
      </c>
      <c r="C2867" s="68" t="s">
        <v>1195</v>
      </c>
      <c r="D2867" s="68" t="s">
        <v>3439</v>
      </c>
      <c r="E2867" s="68" t="s">
        <v>7903</v>
      </c>
      <c r="F2867" s="68"/>
    </row>
    <row r="2868" spans="1:6" s="53" customFormat="1" ht="18" customHeight="1">
      <c r="A2868" s="66" t="s">
        <v>1202</v>
      </c>
      <c r="B2868" s="68" t="s">
        <v>1203</v>
      </c>
      <c r="C2868" s="68" t="s">
        <v>1195</v>
      </c>
      <c r="D2868" s="68" t="s">
        <v>3439</v>
      </c>
      <c r="E2868" s="68" t="s">
        <v>7903</v>
      </c>
      <c r="F2868" s="68"/>
    </row>
    <row r="2869" spans="1:6" s="53" customFormat="1" ht="18" customHeight="1">
      <c r="A2869" s="66" t="s">
        <v>1204</v>
      </c>
      <c r="B2869" s="68" t="s">
        <v>1205</v>
      </c>
      <c r="C2869" s="68" t="s">
        <v>1195</v>
      </c>
      <c r="D2869" s="68" t="s">
        <v>3439</v>
      </c>
      <c r="E2869" s="68" t="s">
        <v>7903</v>
      </c>
      <c r="F2869" s="68"/>
    </row>
    <row r="2870" spans="1:6" s="53" customFormat="1" ht="18" customHeight="1">
      <c r="A2870" s="2" t="s">
        <v>1206</v>
      </c>
      <c r="B2870" s="2" t="s">
        <v>1207</v>
      </c>
      <c r="C2870" s="2" t="s">
        <v>1208</v>
      </c>
      <c r="D2870" s="68" t="s">
        <v>3439</v>
      </c>
      <c r="E2870" s="2" t="s">
        <v>7898</v>
      </c>
      <c r="F2870" s="2" t="s">
        <v>1209</v>
      </c>
    </row>
    <row r="2871" spans="1:6" s="53" customFormat="1" ht="18" customHeight="1">
      <c r="A2871" s="2" t="s">
        <v>1210</v>
      </c>
      <c r="B2871" s="2" t="s">
        <v>1211</v>
      </c>
      <c r="C2871" s="2" t="s">
        <v>1208</v>
      </c>
      <c r="D2871" s="68" t="s">
        <v>3439</v>
      </c>
      <c r="E2871" s="2" t="s">
        <v>7898</v>
      </c>
      <c r="F2871" s="2"/>
    </row>
    <row r="2872" spans="1:6" s="53" customFormat="1" ht="18" customHeight="1">
      <c r="A2872" s="2" t="s">
        <v>1212</v>
      </c>
      <c r="B2872" s="2" t="s">
        <v>1213</v>
      </c>
      <c r="C2872" s="2" t="s">
        <v>1208</v>
      </c>
      <c r="D2872" s="68" t="s">
        <v>3439</v>
      </c>
      <c r="E2872" s="2" t="s">
        <v>7903</v>
      </c>
      <c r="F2872" s="2"/>
    </row>
    <row r="2873" spans="1:6" s="53" customFormat="1" ht="18" customHeight="1">
      <c r="A2873" s="2" t="s">
        <v>1214</v>
      </c>
      <c r="B2873" s="2" t="s">
        <v>1215</v>
      </c>
      <c r="C2873" s="2" t="s">
        <v>1208</v>
      </c>
      <c r="D2873" s="68" t="s">
        <v>3439</v>
      </c>
      <c r="E2873" s="2" t="s">
        <v>7903</v>
      </c>
      <c r="F2873" s="2"/>
    </row>
    <row r="2874" spans="1:6" s="53" customFormat="1" ht="18" customHeight="1">
      <c r="A2874" s="2" t="s">
        <v>1216</v>
      </c>
      <c r="B2874" s="2" t="s">
        <v>1217</v>
      </c>
      <c r="C2874" s="2" t="s">
        <v>1208</v>
      </c>
      <c r="D2874" s="68" t="s">
        <v>3439</v>
      </c>
      <c r="E2874" s="2" t="s">
        <v>7903</v>
      </c>
      <c r="F2874" s="2" t="s">
        <v>1153</v>
      </c>
    </row>
    <row r="2875" spans="1:6" s="53" customFormat="1" ht="18" customHeight="1">
      <c r="A2875" s="2" t="s">
        <v>1218</v>
      </c>
      <c r="B2875" s="2" t="s">
        <v>1219</v>
      </c>
      <c r="C2875" s="2" t="s">
        <v>1208</v>
      </c>
      <c r="D2875" s="68" t="s">
        <v>3439</v>
      </c>
      <c r="E2875" s="2" t="s">
        <v>7903</v>
      </c>
      <c r="F2875" s="2"/>
    </row>
    <row r="2876" spans="1:6" s="53" customFormat="1" ht="18" customHeight="1">
      <c r="A2876" s="21" t="s">
        <v>1220</v>
      </c>
      <c r="B2876" s="2" t="s">
        <v>1221</v>
      </c>
      <c r="C2876" s="2" t="s">
        <v>1222</v>
      </c>
      <c r="D2876" s="68" t="s">
        <v>3439</v>
      </c>
      <c r="E2876" s="2" t="s">
        <v>7893</v>
      </c>
      <c r="F2876" s="2"/>
    </row>
    <row r="2877" spans="1:6" s="53" customFormat="1" ht="18" customHeight="1">
      <c r="A2877" s="21" t="s">
        <v>1223</v>
      </c>
      <c r="B2877" s="2" t="s">
        <v>1224</v>
      </c>
      <c r="C2877" s="2" t="s">
        <v>1222</v>
      </c>
      <c r="D2877" s="68" t="s">
        <v>3439</v>
      </c>
      <c r="E2877" s="2" t="s">
        <v>7898</v>
      </c>
      <c r="F2877" s="2"/>
    </row>
    <row r="2878" spans="1:6" s="53" customFormat="1" ht="18" customHeight="1">
      <c r="A2878" s="21" t="s">
        <v>1225</v>
      </c>
      <c r="B2878" s="2" t="s">
        <v>1226</v>
      </c>
      <c r="C2878" s="2" t="s">
        <v>1222</v>
      </c>
      <c r="D2878" s="68" t="s">
        <v>3439</v>
      </c>
      <c r="E2878" s="2" t="s">
        <v>7903</v>
      </c>
      <c r="F2878" s="2"/>
    </row>
    <row r="2879" spans="1:6" s="53" customFormat="1" ht="18" customHeight="1">
      <c r="A2879" s="21" t="s">
        <v>1227</v>
      </c>
      <c r="B2879" s="2" t="s">
        <v>1228</v>
      </c>
      <c r="C2879" s="2" t="s">
        <v>1222</v>
      </c>
      <c r="D2879" s="68" t="s">
        <v>3439</v>
      </c>
      <c r="E2879" s="2" t="s">
        <v>7903</v>
      </c>
      <c r="F2879" s="2"/>
    </row>
    <row r="2880" spans="1:6" s="53" customFormat="1" ht="18" customHeight="1">
      <c r="A2880" s="21" t="s">
        <v>1229</v>
      </c>
      <c r="B2880" s="2" t="s">
        <v>1230</v>
      </c>
      <c r="C2880" s="2" t="s">
        <v>1231</v>
      </c>
      <c r="D2880" s="68" t="s">
        <v>3439</v>
      </c>
      <c r="E2880" s="2" t="s">
        <v>7893</v>
      </c>
      <c r="F2880" s="2" t="s">
        <v>883</v>
      </c>
    </row>
    <row r="2881" spans="1:6" s="53" customFormat="1" ht="18" customHeight="1">
      <c r="A2881" s="21" t="s">
        <v>1232</v>
      </c>
      <c r="B2881" s="2" t="s">
        <v>1233</v>
      </c>
      <c r="C2881" s="2" t="s">
        <v>1231</v>
      </c>
      <c r="D2881" s="68" t="s">
        <v>3439</v>
      </c>
      <c r="E2881" s="2" t="s">
        <v>7898</v>
      </c>
      <c r="F2881" s="2"/>
    </row>
    <row r="2882" spans="1:6" s="53" customFormat="1" ht="18" customHeight="1">
      <c r="A2882" s="21" t="s">
        <v>1234</v>
      </c>
      <c r="B2882" s="2" t="s">
        <v>1235</v>
      </c>
      <c r="C2882" s="2" t="s">
        <v>1231</v>
      </c>
      <c r="D2882" s="68" t="s">
        <v>3439</v>
      </c>
      <c r="E2882" s="2" t="s">
        <v>7903</v>
      </c>
      <c r="F2882" s="2"/>
    </row>
    <row r="2883" spans="1:6" s="53" customFormat="1" ht="18" customHeight="1">
      <c r="A2883" s="21" t="s">
        <v>5716</v>
      </c>
      <c r="B2883" s="2" t="s">
        <v>5717</v>
      </c>
      <c r="C2883" s="2" t="s">
        <v>5718</v>
      </c>
      <c r="D2883" s="68" t="s">
        <v>3439</v>
      </c>
      <c r="E2883" s="2" t="s">
        <v>7893</v>
      </c>
      <c r="F2883" s="2"/>
    </row>
    <row r="2884" spans="1:6" s="53" customFormat="1" ht="18" customHeight="1">
      <c r="A2884" s="21" t="s">
        <v>5719</v>
      </c>
      <c r="B2884" s="2" t="s">
        <v>5720</v>
      </c>
      <c r="C2884" s="2" t="s">
        <v>5718</v>
      </c>
      <c r="D2884" s="68" t="s">
        <v>3439</v>
      </c>
      <c r="E2884" s="2" t="s">
        <v>7898</v>
      </c>
      <c r="F2884" s="2"/>
    </row>
    <row r="2885" spans="1:6" s="53" customFormat="1" ht="18" customHeight="1">
      <c r="A2885" s="21" t="s">
        <v>5721</v>
      </c>
      <c r="B2885" s="2" t="s">
        <v>5722</v>
      </c>
      <c r="C2885" s="2" t="s">
        <v>5718</v>
      </c>
      <c r="D2885" s="68" t="s">
        <v>3439</v>
      </c>
      <c r="E2885" s="2" t="s">
        <v>7903</v>
      </c>
      <c r="F2885" s="2"/>
    </row>
    <row r="2886" spans="1:6" s="53" customFormat="1" ht="18" customHeight="1">
      <c r="A2886" s="21" t="s">
        <v>5723</v>
      </c>
      <c r="B2886" s="2" t="s">
        <v>5724</v>
      </c>
      <c r="C2886" s="2" t="s">
        <v>5718</v>
      </c>
      <c r="D2886" s="68" t="s">
        <v>3439</v>
      </c>
      <c r="E2886" s="2" t="s">
        <v>7903</v>
      </c>
      <c r="F2886" s="2"/>
    </row>
    <row r="2887" spans="1:6" s="53" customFormat="1" ht="18" customHeight="1">
      <c r="A2887" s="21" t="s">
        <v>5725</v>
      </c>
      <c r="B2887" s="2" t="s">
        <v>5726</v>
      </c>
      <c r="C2887" s="2" t="s">
        <v>5718</v>
      </c>
      <c r="D2887" s="68" t="s">
        <v>3439</v>
      </c>
      <c r="E2887" s="2" t="s">
        <v>7903</v>
      </c>
      <c r="F2887" s="2"/>
    </row>
    <row r="2888" spans="1:6" s="53" customFormat="1" ht="18" customHeight="1">
      <c r="A2888" s="21" t="s">
        <v>5727</v>
      </c>
      <c r="B2888" s="2" t="s">
        <v>1486</v>
      </c>
      <c r="C2888" s="2" t="s">
        <v>5718</v>
      </c>
      <c r="D2888" s="68" t="s">
        <v>3439</v>
      </c>
      <c r="E2888" s="2" t="s">
        <v>7903</v>
      </c>
      <c r="F2888" s="2"/>
    </row>
    <row r="2889" spans="1:6" s="53" customFormat="1" ht="18" customHeight="1">
      <c r="A2889" s="21" t="s">
        <v>5728</v>
      </c>
      <c r="B2889" s="2" t="s">
        <v>5729</v>
      </c>
      <c r="C2889" s="2" t="s">
        <v>5718</v>
      </c>
      <c r="D2889" s="68" t="s">
        <v>3439</v>
      </c>
      <c r="E2889" s="2" t="s">
        <v>7903</v>
      </c>
      <c r="F2889" s="2" t="s">
        <v>1153</v>
      </c>
    </row>
    <row r="2890" spans="1:6" s="53" customFormat="1" ht="18" customHeight="1">
      <c r="A2890" s="1" t="s">
        <v>5730</v>
      </c>
      <c r="B2890" s="2" t="s">
        <v>5731</v>
      </c>
      <c r="C2890" s="2" t="s">
        <v>5732</v>
      </c>
      <c r="D2890" s="68" t="s">
        <v>3439</v>
      </c>
      <c r="E2890" s="2" t="s">
        <v>7893</v>
      </c>
      <c r="F2890" s="2"/>
    </row>
    <row r="2891" spans="1:6" s="53" customFormat="1" ht="18" customHeight="1">
      <c r="A2891" s="1" t="s">
        <v>5733</v>
      </c>
      <c r="B2891" s="2" t="s">
        <v>5734</v>
      </c>
      <c r="C2891" s="2" t="s">
        <v>5732</v>
      </c>
      <c r="D2891" s="68" t="s">
        <v>3439</v>
      </c>
      <c r="E2891" s="2" t="s">
        <v>7898</v>
      </c>
      <c r="F2891" s="2"/>
    </row>
    <row r="2892" spans="1:6" s="53" customFormat="1" ht="18" customHeight="1">
      <c r="A2892" s="1" t="s">
        <v>5735</v>
      </c>
      <c r="B2892" s="2" t="s">
        <v>5736</v>
      </c>
      <c r="C2892" s="2" t="s">
        <v>5732</v>
      </c>
      <c r="D2892" s="68" t="s">
        <v>3439</v>
      </c>
      <c r="E2892" s="2" t="s">
        <v>7903</v>
      </c>
      <c r="F2892" s="2"/>
    </row>
    <row r="2893" spans="1:6" s="53" customFormat="1" ht="18" customHeight="1">
      <c r="A2893" s="1" t="s">
        <v>5737</v>
      </c>
      <c r="B2893" s="2" t="s">
        <v>5738</v>
      </c>
      <c r="C2893" s="2" t="s">
        <v>5732</v>
      </c>
      <c r="D2893" s="68" t="s">
        <v>3439</v>
      </c>
      <c r="E2893" s="2" t="s">
        <v>7903</v>
      </c>
      <c r="F2893" s="2"/>
    </row>
    <row r="2894" spans="1:6" s="53" customFormat="1" ht="18" customHeight="1">
      <c r="A2894" s="1" t="s">
        <v>5739</v>
      </c>
      <c r="B2894" s="2" t="s">
        <v>5740</v>
      </c>
      <c r="C2894" s="2" t="s">
        <v>5732</v>
      </c>
      <c r="D2894" s="68" t="s">
        <v>3439</v>
      </c>
      <c r="E2894" s="2" t="s">
        <v>7903</v>
      </c>
      <c r="F2894" s="2"/>
    </row>
    <row r="2895" spans="1:6" s="53" customFormat="1" ht="18" customHeight="1">
      <c r="A2895" s="69" t="s">
        <v>5741</v>
      </c>
      <c r="B2895" s="2" t="s">
        <v>5742</v>
      </c>
      <c r="C2895" s="2" t="s">
        <v>5743</v>
      </c>
      <c r="D2895" s="68" t="s">
        <v>3439</v>
      </c>
      <c r="E2895" s="2" t="s">
        <v>7898</v>
      </c>
      <c r="F2895" s="2"/>
    </row>
    <row r="2896" spans="1:6" s="53" customFormat="1" ht="18" customHeight="1">
      <c r="A2896" s="21" t="s">
        <v>5744</v>
      </c>
      <c r="B2896" s="2" t="s">
        <v>5745</v>
      </c>
      <c r="C2896" s="2" t="s">
        <v>5743</v>
      </c>
      <c r="D2896" s="68" t="s">
        <v>3439</v>
      </c>
      <c r="E2896" s="2" t="s">
        <v>7903</v>
      </c>
      <c r="F2896" s="2"/>
    </row>
    <row r="2897" spans="1:6" s="53" customFormat="1" ht="18" customHeight="1">
      <c r="A2897" s="21" t="s">
        <v>5746</v>
      </c>
      <c r="B2897" s="2" t="s">
        <v>5747</v>
      </c>
      <c r="C2897" s="2" t="s">
        <v>5743</v>
      </c>
      <c r="D2897" s="68" t="s">
        <v>3439</v>
      </c>
      <c r="E2897" s="2" t="s">
        <v>7903</v>
      </c>
      <c r="F2897" s="2"/>
    </row>
    <row r="2898" spans="1:6" s="53" customFormat="1" ht="18" customHeight="1">
      <c r="A2898" s="21" t="s">
        <v>5748</v>
      </c>
      <c r="B2898" s="2" t="s">
        <v>5749</v>
      </c>
      <c r="C2898" s="2" t="s">
        <v>5743</v>
      </c>
      <c r="D2898" s="68" t="s">
        <v>3439</v>
      </c>
      <c r="E2898" s="2" t="s">
        <v>7903</v>
      </c>
      <c r="F2898" s="2"/>
    </row>
    <row r="2899" spans="1:6" s="53" customFormat="1" ht="18" customHeight="1">
      <c r="A2899" s="1" t="s">
        <v>5750</v>
      </c>
      <c r="B2899" s="2" t="s">
        <v>5751</v>
      </c>
      <c r="C2899" s="2" t="s">
        <v>5752</v>
      </c>
      <c r="D2899" s="68" t="s">
        <v>3439</v>
      </c>
      <c r="E2899" s="2" t="s">
        <v>7893</v>
      </c>
      <c r="F2899" s="2"/>
    </row>
    <row r="2900" spans="1:6" s="53" customFormat="1" ht="18" customHeight="1">
      <c r="A2900" s="1" t="s">
        <v>5753</v>
      </c>
      <c r="B2900" s="2" t="s">
        <v>5754</v>
      </c>
      <c r="C2900" s="2" t="s">
        <v>5752</v>
      </c>
      <c r="D2900" s="68" t="s">
        <v>3439</v>
      </c>
      <c r="E2900" s="2" t="s">
        <v>7898</v>
      </c>
      <c r="F2900" s="2"/>
    </row>
    <row r="2901" spans="1:6" s="53" customFormat="1" ht="18" customHeight="1">
      <c r="A2901" s="1" t="s">
        <v>5755</v>
      </c>
      <c r="B2901" s="2" t="s">
        <v>5756</v>
      </c>
      <c r="C2901" s="2" t="s">
        <v>5757</v>
      </c>
      <c r="D2901" s="68" t="s">
        <v>3439</v>
      </c>
      <c r="E2901" s="2" t="s">
        <v>7898</v>
      </c>
      <c r="F2901" s="2"/>
    </row>
    <row r="2902" spans="1:6" s="53" customFormat="1" ht="18" customHeight="1">
      <c r="A2902" s="1" t="s">
        <v>5758</v>
      </c>
      <c r="B2902" s="2" t="s">
        <v>5759</v>
      </c>
      <c r="C2902" s="2" t="s">
        <v>5757</v>
      </c>
      <c r="D2902" s="68" t="s">
        <v>3439</v>
      </c>
      <c r="E2902" s="2" t="s">
        <v>7903</v>
      </c>
      <c r="F2902" s="2" t="s">
        <v>883</v>
      </c>
    </row>
    <row r="2903" spans="1:6" s="53" customFormat="1" ht="18" customHeight="1">
      <c r="A2903" s="1" t="s">
        <v>5760</v>
      </c>
      <c r="B2903" s="2" t="s">
        <v>5761</v>
      </c>
      <c r="C2903" s="2" t="s">
        <v>5757</v>
      </c>
      <c r="D2903" s="68" t="s">
        <v>3439</v>
      </c>
      <c r="E2903" s="2" t="s">
        <v>7903</v>
      </c>
      <c r="F2903" s="2"/>
    </row>
    <row r="2904" spans="1:6" s="53" customFormat="1" ht="18" customHeight="1">
      <c r="A2904" s="1" t="s">
        <v>5762</v>
      </c>
      <c r="B2904" s="2" t="s">
        <v>5763</v>
      </c>
      <c r="C2904" s="2" t="s">
        <v>5757</v>
      </c>
      <c r="D2904" s="68" t="s">
        <v>3439</v>
      </c>
      <c r="E2904" s="2" t="s">
        <v>7903</v>
      </c>
      <c r="F2904" s="2"/>
    </row>
    <row r="2905" spans="1:6" s="53" customFormat="1" ht="18" customHeight="1">
      <c r="A2905" s="2">
        <v>1008100414</v>
      </c>
      <c r="B2905" s="2" t="s">
        <v>5764</v>
      </c>
      <c r="C2905" s="2" t="s">
        <v>5765</v>
      </c>
      <c r="D2905" s="68" t="s">
        <v>3439</v>
      </c>
      <c r="E2905" s="2" t="s">
        <v>7893</v>
      </c>
      <c r="F2905" s="2"/>
    </row>
    <row r="2906" spans="1:6" s="53" customFormat="1" ht="18" customHeight="1">
      <c r="A2906" s="2">
        <v>1008100318</v>
      </c>
      <c r="B2906" s="2" t="s">
        <v>5766</v>
      </c>
      <c r="C2906" s="2" t="s">
        <v>5765</v>
      </c>
      <c r="D2906" s="68" t="s">
        <v>3439</v>
      </c>
      <c r="E2906" s="2" t="s">
        <v>7898</v>
      </c>
      <c r="F2906" s="2"/>
    </row>
    <row r="2907" spans="1:6" s="53" customFormat="1" ht="18" customHeight="1">
      <c r="A2907" s="2">
        <v>1008100422</v>
      </c>
      <c r="B2907" s="2" t="s">
        <v>5767</v>
      </c>
      <c r="C2907" s="2" t="s">
        <v>5765</v>
      </c>
      <c r="D2907" s="68" t="s">
        <v>3439</v>
      </c>
      <c r="E2907" s="2" t="s">
        <v>7898</v>
      </c>
      <c r="F2907" s="2"/>
    </row>
    <row r="2908" spans="1:6" s="53" customFormat="1" ht="18" customHeight="1">
      <c r="A2908" s="2">
        <v>1008100203</v>
      </c>
      <c r="B2908" s="2" t="s">
        <v>5768</v>
      </c>
      <c r="C2908" s="2" t="s">
        <v>5765</v>
      </c>
      <c r="D2908" s="68" t="s">
        <v>3439</v>
      </c>
      <c r="E2908" s="2" t="s">
        <v>7903</v>
      </c>
      <c r="F2908" s="2" t="s">
        <v>883</v>
      </c>
    </row>
    <row r="2909" spans="1:6" s="53" customFormat="1" ht="18" customHeight="1">
      <c r="A2909" s="2">
        <v>1008100120</v>
      </c>
      <c r="B2909" s="2" t="s">
        <v>5769</v>
      </c>
      <c r="C2909" s="2" t="s">
        <v>5765</v>
      </c>
      <c r="D2909" s="68" t="s">
        <v>3439</v>
      </c>
      <c r="E2909" s="2" t="s">
        <v>7903</v>
      </c>
      <c r="F2909" s="2"/>
    </row>
    <row r="2910" spans="1:6" s="53" customFormat="1" ht="18" customHeight="1">
      <c r="A2910" s="2">
        <v>1008100106</v>
      </c>
      <c r="B2910" s="2" t="s">
        <v>5770</v>
      </c>
      <c r="C2910" s="2" t="s">
        <v>5765</v>
      </c>
      <c r="D2910" s="68" t="s">
        <v>3439</v>
      </c>
      <c r="E2910" s="2" t="s">
        <v>7903</v>
      </c>
      <c r="F2910" s="2"/>
    </row>
    <row r="2911" spans="1:6" s="53" customFormat="1" ht="18" customHeight="1">
      <c r="A2911" s="2">
        <v>1008100205</v>
      </c>
      <c r="B2911" s="2" t="s">
        <v>5771</v>
      </c>
      <c r="C2911" s="2" t="s">
        <v>5765</v>
      </c>
      <c r="D2911" s="68" t="s">
        <v>3439</v>
      </c>
      <c r="E2911" s="2" t="s">
        <v>7903</v>
      </c>
      <c r="F2911" s="2"/>
    </row>
    <row r="2912" spans="1:6" s="53" customFormat="1" ht="18" customHeight="1">
      <c r="A2912" s="2" t="s">
        <v>5772</v>
      </c>
      <c r="B2912" s="2" t="s">
        <v>5773</v>
      </c>
      <c r="C2912" s="2" t="s">
        <v>5774</v>
      </c>
      <c r="D2912" s="68" t="s">
        <v>3439</v>
      </c>
      <c r="E2912" s="2" t="s">
        <v>7893</v>
      </c>
      <c r="F2912" s="2"/>
    </row>
    <row r="2913" spans="1:6" s="53" customFormat="1" ht="18" customHeight="1">
      <c r="A2913" s="2" t="s">
        <v>5775</v>
      </c>
      <c r="B2913" s="2" t="s">
        <v>5776</v>
      </c>
      <c r="C2913" s="2" t="s">
        <v>5774</v>
      </c>
      <c r="D2913" s="68" t="s">
        <v>3439</v>
      </c>
      <c r="E2913" s="2" t="s">
        <v>7898</v>
      </c>
      <c r="F2913" s="2"/>
    </row>
    <row r="2914" spans="1:6" s="53" customFormat="1" ht="18" customHeight="1">
      <c r="A2914" s="2" t="s">
        <v>5777</v>
      </c>
      <c r="B2914" s="2" t="s">
        <v>5778</v>
      </c>
      <c r="C2914" s="2" t="s">
        <v>5774</v>
      </c>
      <c r="D2914" s="68" t="s">
        <v>3439</v>
      </c>
      <c r="E2914" s="2" t="s">
        <v>7903</v>
      </c>
      <c r="F2914" s="2"/>
    </row>
    <row r="2915" spans="1:6" s="53" customFormat="1" ht="18" customHeight="1">
      <c r="A2915" s="2">
        <v>1008100514</v>
      </c>
      <c r="B2915" s="2" t="s">
        <v>5779</v>
      </c>
      <c r="C2915" s="2" t="s">
        <v>5045</v>
      </c>
      <c r="D2915" s="68" t="s">
        <v>3439</v>
      </c>
      <c r="E2915" s="2" t="s">
        <v>7903</v>
      </c>
      <c r="F2915" s="2"/>
    </row>
    <row r="2916" spans="1:6" s="53" customFormat="1" ht="18" customHeight="1">
      <c r="A2916" s="2">
        <v>1008100421</v>
      </c>
      <c r="B2916" s="2" t="s">
        <v>5046</v>
      </c>
      <c r="C2916" s="2" t="s">
        <v>5045</v>
      </c>
      <c r="D2916" s="68" t="s">
        <v>3439</v>
      </c>
      <c r="E2916" s="2" t="s">
        <v>7903</v>
      </c>
      <c r="F2916" s="2" t="s">
        <v>883</v>
      </c>
    </row>
    <row r="2917" spans="1:6" s="53" customFormat="1" ht="18" customHeight="1">
      <c r="A2917" s="2">
        <v>1008100520</v>
      </c>
      <c r="B2917" s="2" t="s">
        <v>5047</v>
      </c>
      <c r="C2917" s="2" t="s">
        <v>5045</v>
      </c>
      <c r="D2917" s="68" t="s">
        <v>3439</v>
      </c>
      <c r="E2917" s="2" t="s">
        <v>7903</v>
      </c>
      <c r="F2917" s="2"/>
    </row>
    <row r="2918" spans="1:6" s="53" customFormat="1" ht="18" customHeight="1">
      <c r="A2918" s="2">
        <v>1008100312</v>
      </c>
      <c r="B2918" s="2" t="s">
        <v>5048</v>
      </c>
      <c r="C2918" s="2" t="s">
        <v>5049</v>
      </c>
      <c r="D2918" s="68" t="s">
        <v>3439</v>
      </c>
      <c r="E2918" s="2" t="s">
        <v>7893</v>
      </c>
      <c r="F2918" s="2"/>
    </row>
    <row r="2919" spans="1:6" s="53" customFormat="1" ht="18" customHeight="1">
      <c r="A2919" s="2">
        <v>1008100509</v>
      </c>
      <c r="B2919" s="2" t="s">
        <v>5050</v>
      </c>
      <c r="C2919" s="2" t="s">
        <v>5049</v>
      </c>
      <c r="D2919" s="68" t="s">
        <v>3439</v>
      </c>
      <c r="E2919" s="2" t="s">
        <v>7898</v>
      </c>
      <c r="F2919" s="2"/>
    </row>
    <row r="2920" spans="1:6" s="53" customFormat="1" ht="18" customHeight="1">
      <c r="A2920" s="2">
        <v>1008100505</v>
      </c>
      <c r="B2920" s="2" t="s">
        <v>5051</v>
      </c>
      <c r="C2920" s="2" t="s">
        <v>5049</v>
      </c>
      <c r="D2920" s="68" t="s">
        <v>3439</v>
      </c>
      <c r="E2920" s="2" t="s">
        <v>7898</v>
      </c>
      <c r="F2920" s="2"/>
    </row>
    <row r="2921" spans="1:6" s="53" customFormat="1" ht="18" customHeight="1">
      <c r="A2921" s="2">
        <v>1008100322</v>
      </c>
      <c r="B2921" s="2" t="s">
        <v>5052</v>
      </c>
      <c r="C2921" s="2" t="s">
        <v>5049</v>
      </c>
      <c r="D2921" s="68" t="s">
        <v>3439</v>
      </c>
      <c r="E2921" s="2" t="s">
        <v>7898</v>
      </c>
      <c r="F2921" s="2"/>
    </row>
    <row r="2922" spans="1:6" s="53" customFormat="1" ht="18" customHeight="1">
      <c r="A2922" s="2">
        <v>1008100114</v>
      </c>
      <c r="B2922" s="2" t="s">
        <v>5053</v>
      </c>
      <c r="C2922" s="2" t="s">
        <v>5049</v>
      </c>
      <c r="D2922" s="68" t="s">
        <v>3439</v>
      </c>
      <c r="E2922" s="2" t="s">
        <v>7903</v>
      </c>
      <c r="F2922" s="2" t="s">
        <v>883</v>
      </c>
    </row>
    <row r="2923" spans="1:6" s="53" customFormat="1" ht="18" customHeight="1">
      <c r="A2923" s="2">
        <v>1008100307</v>
      </c>
      <c r="B2923" s="2" t="s">
        <v>5054</v>
      </c>
      <c r="C2923" s="2" t="s">
        <v>5049</v>
      </c>
      <c r="D2923" s="68" t="s">
        <v>3439</v>
      </c>
      <c r="E2923" s="2" t="s">
        <v>7903</v>
      </c>
      <c r="F2923" s="2"/>
    </row>
    <row r="2924" spans="1:6" s="53" customFormat="1" ht="18" customHeight="1">
      <c r="A2924" s="2">
        <v>1008100315</v>
      </c>
      <c r="B2924" s="2" t="s">
        <v>5055</v>
      </c>
      <c r="C2924" s="2" t="s">
        <v>5049</v>
      </c>
      <c r="D2924" s="68" t="s">
        <v>3439</v>
      </c>
      <c r="E2924" s="2" t="s">
        <v>7903</v>
      </c>
      <c r="F2924" s="2"/>
    </row>
    <row r="2925" spans="1:6" s="53" customFormat="1" ht="18" customHeight="1">
      <c r="A2925" s="2">
        <v>1008100311</v>
      </c>
      <c r="B2925" s="2" t="s">
        <v>5056</v>
      </c>
      <c r="C2925" s="2" t="s">
        <v>5057</v>
      </c>
      <c r="D2925" s="68" t="s">
        <v>3439</v>
      </c>
      <c r="E2925" s="2" t="s">
        <v>7893</v>
      </c>
      <c r="F2925" s="2"/>
    </row>
    <row r="2926" spans="1:6" s="53" customFormat="1" ht="18" customHeight="1">
      <c r="A2926" s="2">
        <v>1008100308</v>
      </c>
      <c r="B2926" s="2" t="s">
        <v>5058</v>
      </c>
      <c r="C2926" s="2" t="s">
        <v>5057</v>
      </c>
      <c r="D2926" s="68" t="s">
        <v>3439</v>
      </c>
      <c r="E2926" s="2" t="s">
        <v>7898</v>
      </c>
      <c r="F2926" s="2" t="s">
        <v>883</v>
      </c>
    </row>
    <row r="2927" spans="1:6" s="53" customFormat="1" ht="18" customHeight="1">
      <c r="A2927" s="2">
        <v>1008100317</v>
      </c>
      <c r="B2927" s="2" t="s">
        <v>5059</v>
      </c>
      <c r="C2927" s="2" t="s">
        <v>5057</v>
      </c>
      <c r="D2927" s="68" t="s">
        <v>3439</v>
      </c>
      <c r="E2927" s="2" t="s">
        <v>7903</v>
      </c>
      <c r="F2927" s="2"/>
    </row>
    <row r="2928" spans="1:6" s="53" customFormat="1" ht="18" customHeight="1">
      <c r="A2928" s="2">
        <v>1008100512</v>
      </c>
      <c r="B2928" s="2" t="s">
        <v>5060</v>
      </c>
      <c r="C2928" s="2" t="s">
        <v>5057</v>
      </c>
      <c r="D2928" s="68" t="s">
        <v>3439</v>
      </c>
      <c r="E2928" s="2" t="s">
        <v>7903</v>
      </c>
      <c r="F2928" s="2"/>
    </row>
    <row r="2929" spans="1:6" s="53" customFormat="1" ht="18" customHeight="1">
      <c r="A2929" s="2">
        <v>1008100213</v>
      </c>
      <c r="B2929" s="2" t="s">
        <v>5061</v>
      </c>
      <c r="C2929" s="2" t="s">
        <v>5057</v>
      </c>
      <c r="D2929" s="68" t="s">
        <v>3439</v>
      </c>
      <c r="E2929" s="2" t="s">
        <v>7903</v>
      </c>
      <c r="F2929" s="2"/>
    </row>
    <row r="2930" spans="1:6" s="53" customFormat="1" ht="18" customHeight="1">
      <c r="A2930" s="2">
        <v>1008400103</v>
      </c>
      <c r="B2930" s="2" t="s">
        <v>5062</v>
      </c>
      <c r="C2930" s="2" t="s">
        <v>5063</v>
      </c>
      <c r="D2930" s="68" t="s">
        <v>3439</v>
      </c>
      <c r="E2930" s="2" t="s">
        <v>7898</v>
      </c>
      <c r="F2930" s="2"/>
    </row>
    <row r="2931" spans="1:6" s="53" customFormat="1" ht="18" customHeight="1">
      <c r="A2931" s="2">
        <v>1008400105</v>
      </c>
      <c r="B2931" s="2" t="s">
        <v>5064</v>
      </c>
      <c r="C2931" s="2" t="s">
        <v>5063</v>
      </c>
      <c r="D2931" s="68" t="s">
        <v>3439</v>
      </c>
      <c r="E2931" s="2" t="s">
        <v>7893</v>
      </c>
      <c r="F2931" s="2" t="s">
        <v>883</v>
      </c>
    </row>
    <row r="2932" spans="1:6" s="53" customFormat="1" ht="18" customHeight="1">
      <c r="A2932" s="2">
        <v>1008400122</v>
      </c>
      <c r="B2932" s="2" t="s">
        <v>5065</v>
      </c>
      <c r="C2932" s="2" t="s">
        <v>5063</v>
      </c>
      <c r="D2932" s="68" t="s">
        <v>3439</v>
      </c>
      <c r="E2932" s="2" t="s">
        <v>7898</v>
      </c>
      <c r="F2932" s="2" t="s">
        <v>974</v>
      </c>
    </row>
    <row r="2933" spans="1:6" s="53" customFormat="1" ht="18" customHeight="1">
      <c r="A2933" s="2">
        <v>1008400115</v>
      </c>
      <c r="B2933" s="2" t="s">
        <v>5066</v>
      </c>
      <c r="C2933" s="2" t="s">
        <v>5063</v>
      </c>
      <c r="D2933" s="68" t="s">
        <v>3439</v>
      </c>
      <c r="E2933" s="2" t="s">
        <v>7903</v>
      </c>
      <c r="F2933" s="2"/>
    </row>
    <row r="2934" spans="1:6" s="53" customFormat="1" ht="18" customHeight="1">
      <c r="A2934" s="2">
        <v>1008400208</v>
      </c>
      <c r="B2934" s="2" t="s">
        <v>5067</v>
      </c>
      <c r="C2934" s="2" t="s">
        <v>5068</v>
      </c>
      <c r="D2934" s="68" t="s">
        <v>3439</v>
      </c>
      <c r="E2934" s="2" t="s">
        <v>7898</v>
      </c>
      <c r="F2934" s="2"/>
    </row>
    <row r="2935" spans="1:6" s="53" customFormat="1" ht="18" customHeight="1">
      <c r="A2935" s="2">
        <v>1008400217</v>
      </c>
      <c r="B2935" s="2" t="s">
        <v>5069</v>
      </c>
      <c r="C2935" s="2" t="s">
        <v>5068</v>
      </c>
      <c r="D2935" s="68" t="s">
        <v>3439</v>
      </c>
      <c r="E2935" s="2" t="s">
        <v>7903</v>
      </c>
      <c r="F2935" s="2"/>
    </row>
    <row r="2936" spans="1:6" s="53" customFormat="1" ht="18" customHeight="1">
      <c r="A2936" s="2">
        <v>1008400212</v>
      </c>
      <c r="B2936" s="2" t="s">
        <v>5070</v>
      </c>
      <c r="C2936" s="2" t="s">
        <v>5068</v>
      </c>
      <c r="D2936" s="68" t="s">
        <v>3439</v>
      </c>
      <c r="E2936" s="2" t="s">
        <v>7903</v>
      </c>
      <c r="F2936" s="2"/>
    </row>
    <row r="2937" spans="1:6" s="53" customFormat="1" ht="18" customHeight="1">
      <c r="A2937" s="2">
        <v>1008400201</v>
      </c>
      <c r="B2937" s="2" t="s">
        <v>5071</v>
      </c>
      <c r="C2937" s="2" t="s">
        <v>5068</v>
      </c>
      <c r="D2937" s="68" t="s">
        <v>3439</v>
      </c>
      <c r="E2937" s="2" t="s">
        <v>7903</v>
      </c>
      <c r="F2937" s="2"/>
    </row>
    <row r="2938" spans="1:6" s="53" customFormat="1" ht="18" customHeight="1">
      <c r="A2938" s="2">
        <v>1008100101</v>
      </c>
      <c r="B2938" s="2" t="s">
        <v>5072</v>
      </c>
      <c r="C2938" s="2" t="s">
        <v>5068</v>
      </c>
      <c r="D2938" s="68" t="s">
        <v>3439</v>
      </c>
      <c r="E2938" s="2" t="s">
        <v>7903</v>
      </c>
      <c r="F2938" s="2"/>
    </row>
    <row r="2939" spans="1:6" s="53" customFormat="1" ht="18" customHeight="1">
      <c r="A2939" s="2">
        <v>1008400222</v>
      </c>
      <c r="B2939" s="2" t="s">
        <v>5073</v>
      </c>
      <c r="C2939" s="2" t="s">
        <v>5068</v>
      </c>
      <c r="D2939" s="68" t="s">
        <v>3439</v>
      </c>
      <c r="E2939" s="2" t="s">
        <v>7903</v>
      </c>
      <c r="F2939" s="2"/>
    </row>
    <row r="2940" spans="1:6" s="53" customFormat="1" ht="18" customHeight="1">
      <c r="A2940" s="108" t="s">
        <v>5074</v>
      </c>
      <c r="B2940" s="61" t="s">
        <v>5075</v>
      </c>
      <c r="C2940" s="61" t="s">
        <v>5076</v>
      </c>
      <c r="D2940" s="68" t="s">
        <v>3439</v>
      </c>
      <c r="E2940" s="61" t="s">
        <v>7893</v>
      </c>
      <c r="F2940" s="61"/>
    </row>
    <row r="2941" spans="1:6" s="53" customFormat="1" ht="18" customHeight="1">
      <c r="A2941" s="61">
        <v>1108100124</v>
      </c>
      <c r="B2941" s="61" t="s">
        <v>5077</v>
      </c>
      <c r="C2941" s="61" t="s">
        <v>5078</v>
      </c>
      <c r="D2941" s="68" t="s">
        <v>3439</v>
      </c>
      <c r="E2941" s="61" t="s">
        <v>7898</v>
      </c>
      <c r="F2941" s="61"/>
    </row>
    <row r="2942" spans="1:6" s="53" customFormat="1" ht="18" customHeight="1">
      <c r="A2942" s="108" t="s">
        <v>5079</v>
      </c>
      <c r="B2942" s="61" t="s">
        <v>5080</v>
      </c>
      <c r="C2942" s="61" t="s">
        <v>5076</v>
      </c>
      <c r="D2942" s="68" t="s">
        <v>3439</v>
      </c>
      <c r="E2942" s="61" t="s">
        <v>7898</v>
      </c>
      <c r="F2942" s="61"/>
    </row>
    <row r="2943" spans="1:6" s="53" customFormat="1" ht="18" customHeight="1">
      <c r="A2943" s="109" t="s">
        <v>5081</v>
      </c>
      <c r="B2943" s="61" t="s">
        <v>5082</v>
      </c>
      <c r="C2943" s="61" t="s">
        <v>5076</v>
      </c>
      <c r="D2943" s="68" t="s">
        <v>3439</v>
      </c>
      <c r="E2943" s="61" t="s">
        <v>7898</v>
      </c>
      <c r="F2943" s="61"/>
    </row>
    <row r="2944" spans="1:6" s="53" customFormat="1" ht="18" customHeight="1">
      <c r="A2944" s="109" t="s">
        <v>5083</v>
      </c>
      <c r="B2944" s="61" t="s">
        <v>5084</v>
      </c>
      <c r="C2944" s="61" t="s">
        <v>5085</v>
      </c>
      <c r="D2944" s="68" t="s">
        <v>3439</v>
      </c>
      <c r="E2944" s="61" t="s">
        <v>7903</v>
      </c>
      <c r="F2944" s="61"/>
    </row>
    <row r="2945" spans="1:6" s="53" customFormat="1" ht="18" customHeight="1">
      <c r="A2945" s="110" t="s">
        <v>5086</v>
      </c>
      <c r="B2945" s="61" t="s">
        <v>5087</v>
      </c>
      <c r="C2945" s="61" t="s">
        <v>5076</v>
      </c>
      <c r="D2945" s="68" t="s">
        <v>3439</v>
      </c>
      <c r="E2945" s="61" t="s">
        <v>7903</v>
      </c>
      <c r="F2945" s="61"/>
    </row>
    <row r="2946" spans="1:6" s="53" customFormat="1" ht="18" customHeight="1">
      <c r="A2946" s="111" t="s">
        <v>5088</v>
      </c>
      <c r="B2946" s="61" t="s">
        <v>5089</v>
      </c>
      <c r="C2946" s="61" t="s">
        <v>5076</v>
      </c>
      <c r="D2946" s="68" t="s">
        <v>3439</v>
      </c>
      <c r="E2946" s="61" t="s">
        <v>7903</v>
      </c>
      <c r="F2946" s="61"/>
    </row>
    <row r="2947" spans="1:6" s="53" customFormat="1" ht="18" customHeight="1">
      <c r="A2947" s="61">
        <v>1108100108</v>
      </c>
      <c r="B2947" s="61" t="s">
        <v>5090</v>
      </c>
      <c r="C2947" s="61" t="s">
        <v>5078</v>
      </c>
      <c r="D2947" s="68" t="s">
        <v>3439</v>
      </c>
      <c r="E2947" s="61" t="s">
        <v>7903</v>
      </c>
      <c r="F2947" s="61"/>
    </row>
    <row r="2948" spans="1:6" s="53" customFormat="1" ht="18" customHeight="1">
      <c r="A2948" s="61">
        <v>1108100322</v>
      </c>
      <c r="B2948" s="61" t="s">
        <v>5091</v>
      </c>
      <c r="C2948" s="61" t="s">
        <v>5092</v>
      </c>
      <c r="D2948" s="68" t="s">
        <v>3439</v>
      </c>
      <c r="E2948" s="61" t="s">
        <v>7903</v>
      </c>
      <c r="F2948" s="61"/>
    </row>
    <row r="2949" spans="1:6" s="53" customFormat="1" ht="18" customHeight="1">
      <c r="A2949" s="61">
        <v>1108100512</v>
      </c>
      <c r="B2949" s="61" t="s">
        <v>5093</v>
      </c>
      <c r="C2949" s="61" t="s">
        <v>5094</v>
      </c>
      <c r="D2949" s="68" t="s">
        <v>3439</v>
      </c>
      <c r="E2949" s="61" t="s">
        <v>7893</v>
      </c>
      <c r="F2949" s="61"/>
    </row>
    <row r="2950" spans="1:6" s="53" customFormat="1" ht="18" customHeight="1">
      <c r="A2950" s="61">
        <v>1108100102</v>
      </c>
      <c r="B2950" s="61" t="s">
        <v>5095</v>
      </c>
      <c r="C2950" s="61" t="s">
        <v>5096</v>
      </c>
      <c r="D2950" s="68" t="s">
        <v>3439</v>
      </c>
      <c r="E2950" s="61" t="s">
        <v>7893</v>
      </c>
      <c r="F2950" s="61"/>
    </row>
    <row r="2951" spans="1:6" s="53" customFormat="1" ht="18" customHeight="1">
      <c r="A2951" s="61">
        <v>1108100319</v>
      </c>
      <c r="B2951" s="61" t="s">
        <v>5097</v>
      </c>
      <c r="C2951" s="61" t="s">
        <v>5094</v>
      </c>
      <c r="D2951" s="68" t="s">
        <v>3439</v>
      </c>
      <c r="E2951" s="61" t="s">
        <v>7898</v>
      </c>
      <c r="F2951" s="61"/>
    </row>
    <row r="2952" spans="1:6" s="53" customFormat="1" ht="18" customHeight="1">
      <c r="A2952" s="61">
        <v>1108100114</v>
      </c>
      <c r="B2952" s="61" t="s">
        <v>5098</v>
      </c>
      <c r="C2952" s="61" t="s">
        <v>5096</v>
      </c>
      <c r="D2952" s="68" t="s">
        <v>3439</v>
      </c>
      <c r="E2952" s="61" t="s">
        <v>7898</v>
      </c>
      <c r="F2952" s="61"/>
    </row>
    <row r="2953" spans="1:6" s="53" customFormat="1" ht="18" customHeight="1">
      <c r="A2953" s="61">
        <v>1108100524</v>
      </c>
      <c r="B2953" s="61" t="s">
        <v>5099</v>
      </c>
      <c r="C2953" s="61" t="s">
        <v>5100</v>
      </c>
      <c r="D2953" s="68" t="s">
        <v>3439</v>
      </c>
      <c r="E2953" s="61" t="s">
        <v>7898</v>
      </c>
      <c r="F2953" s="61"/>
    </row>
    <row r="2954" spans="1:6" s="53" customFormat="1" ht="18" customHeight="1">
      <c r="A2954" s="61">
        <v>1108100118</v>
      </c>
      <c r="B2954" s="61" t="s">
        <v>5101</v>
      </c>
      <c r="C2954" s="61" t="s">
        <v>5096</v>
      </c>
      <c r="D2954" s="68" t="s">
        <v>3439</v>
      </c>
      <c r="E2954" s="61" t="s">
        <v>7898</v>
      </c>
      <c r="F2954" s="61"/>
    </row>
    <row r="2955" spans="1:6" s="53" customFormat="1" ht="18" customHeight="1">
      <c r="A2955" s="61">
        <v>1108100218</v>
      </c>
      <c r="B2955" s="61" t="s">
        <v>5102</v>
      </c>
      <c r="C2955" s="61" t="s">
        <v>5096</v>
      </c>
      <c r="D2955" s="68" t="s">
        <v>3439</v>
      </c>
      <c r="E2955" s="61" t="s">
        <v>7903</v>
      </c>
      <c r="F2955" s="61"/>
    </row>
    <row r="2956" spans="1:6" s="53" customFormat="1" ht="18" customHeight="1">
      <c r="A2956" s="61">
        <v>1108100214</v>
      </c>
      <c r="B2956" s="61" t="s">
        <v>5103</v>
      </c>
      <c r="C2956" s="61" t="s">
        <v>5100</v>
      </c>
      <c r="D2956" s="68" t="s">
        <v>3439</v>
      </c>
      <c r="E2956" s="61" t="s">
        <v>7903</v>
      </c>
      <c r="F2956" s="61"/>
    </row>
    <row r="2957" spans="1:6" s="53" customFormat="1" ht="18" customHeight="1">
      <c r="A2957" s="61">
        <v>1108100213</v>
      </c>
      <c r="B2957" s="61" t="s">
        <v>5104</v>
      </c>
      <c r="C2957" s="61" t="s">
        <v>5100</v>
      </c>
      <c r="D2957" s="68" t="s">
        <v>3439</v>
      </c>
      <c r="E2957" s="61" t="s">
        <v>7903</v>
      </c>
      <c r="F2957" s="61"/>
    </row>
    <row r="2958" spans="1:6" s="53" customFormat="1" ht="18" customHeight="1">
      <c r="A2958" s="61">
        <v>1108100223</v>
      </c>
      <c r="B2958" s="61" t="s">
        <v>5105</v>
      </c>
      <c r="C2958" s="61" t="s">
        <v>5100</v>
      </c>
      <c r="D2958" s="68" t="s">
        <v>3439</v>
      </c>
      <c r="E2958" s="61" t="s">
        <v>7903</v>
      </c>
      <c r="F2958" s="61"/>
    </row>
    <row r="2959" spans="1:6" s="53" customFormat="1" ht="18" customHeight="1">
      <c r="A2959" s="61">
        <v>1108100401</v>
      </c>
      <c r="B2959" s="61" t="s">
        <v>5106</v>
      </c>
      <c r="C2959" s="61" t="s">
        <v>5100</v>
      </c>
      <c r="D2959" s="68" t="s">
        <v>3439</v>
      </c>
      <c r="E2959" s="61" t="s">
        <v>7903</v>
      </c>
      <c r="F2959" s="61"/>
    </row>
    <row r="2960" spans="1:6" s="53" customFormat="1" ht="18" customHeight="1">
      <c r="A2960" s="61">
        <v>1108100301</v>
      </c>
      <c r="B2960" s="61" t="s">
        <v>5107</v>
      </c>
      <c r="C2960" s="61" t="s">
        <v>5094</v>
      </c>
      <c r="D2960" s="68" t="s">
        <v>3439</v>
      </c>
      <c r="E2960" s="61" t="s">
        <v>7903</v>
      </c>
      <c r="F2960" s="61"/>
    </row>
    <row r="2961" spans="1:6" s="53" customFormat="1" ht="18" customHeight="1">
      <c r="A2961" s="61">
        <v>1108100501</v>
      </c>
      <c r="B2961" s="61" t="s">
        <v>7849</v>
      </c>
      <c r="C2961" s="61" t="s">
        <v>5094</v>
      </c>
      <c r="D2961" s="68" t="s">
        <v>3439</v>
      </c>
      <c r="E2961" s="61" t="s">
        <v>7903</v>
      </c>
      <c r="F2961" s="61"/>
    </row>
    <row r="2962" spans="1:6" s="53" customFormat="1" ht="18" customHeight="1">
      <c r="A2962" s="61">
        <v>1108100513</v>
      </c>
      <c r="B2962" s="61" t="s">
        <v>5108</v>
      </c>
      <c r="C2962" s="61" t="s">
        <v>5094</v>
      </c>
      <c r="D2962" s="68" t="s">
        <v>3439</v>
      </c>
      <c r="E2962" s="61" t="s">
        <v>7903</v>
      </c>
      <c r="F2962" s="61"/>
    </row>
    <row r="2963" spans="1:6" s="53" customFormat="1" ht="18" customHeight="1">
      <c r="A2963" s="61">
        <v>1108100309</v>
      </c>
      <c r="B2963" s="61" t="s">
        <v>5109</v>
      </c>
      <c r="C2963" s="61" t="s">
        <v>5094</v>
      </c>
      <c r="D2963" s="68" t="s">
        <v>3439</v>
      </c>
      <c r="E2963" s="61" t="s">
        <v>7903</v>
      </c>
      <c r="F2963" s="61"/>
    </row>
    <row r="2964" spans="1:6" s="53" customFormat="1" ht="18" customHeight="1">
      <c r="A2964" s="61">
        <v>1108400205</v>
      </c>
      <c r="B2964" s="61" t="s">
        <v>5110</v>
      </c>
      <c r="C2964" s="61" t="s">
        <v>5111</v>
      </c>
      <c r="D2964" s="68" t="s">
        <v>3439</v>
      </c>
      <c r="E2964" s="61" t="s">
        <v>7893</v>
      </c>
      <c r="F2964" s="61"/>
    </row>
    <row r="2965" spans="1:6" s="53" customFormat="1" ht="18" customHeight="1">
      <c r="A2965" s="109" t="s">
        <v>5112</v>
      </c>
      <c r="B2965" s="61" t="s">
        <v>5113</v>
      </c>
      <c r="C2965" s="61" t="s">
        <v>5111</v>
      </c>
      <c r="D2965" s="68" t="s">
        <v>3439</v>
      </c>
      <c r="E2965" s="61" t="s">
        <v>7898</v>
      </c>
      <c r="F2965" s="61"/>
    </row>
    <row r="2966" spans="1:6" s="53" customFormat="1" ht="18" customHeight="1">
      <c r="A2966" s="61">
        <v>1108400122</v>
      </c>
      <c r="B2966" s="61" t="s">
        <v>5114</v>
      </c>
      <c r="C2966" s="61" t="s">
        <v>5115</v>
      </c>
      <c r="D2966" s="68" t="s">
        <v>3439</v>
      </c>
      <c r="E2966" s="61" t="s">
        <v>7898</v>
      </c>
      <c r="F2966" s="61"/>
    </row>
    <row r="2967" spans="1:6" s="53" customFormat="1" ht="18" customHeight="1">
      <c r="A2967" s="61">
        <v>1108400119</v>
      </c>
      <c r="B2967" s="61" t="s">
        <v>5116</v>
      </c>
      <c r="C2967" s="61" t="s">
        <v>5115</v>
      </c>
      <c r="D2967" s="68" t="s">
        <v>3439</v>
      </c>
      <c r="E2967" s="61" t="s">
        <v>7898</v>
      </c>
      <c r="F2967" s="61"/>
    </row>
    <row r="2968" spans="1:6" s="53" customFormat="1" ht="18" customHeight="1">
      <c r="A2968" s="61">
        <v>1108400123</v>
      </c>
      <c r="B2968" s="61" t="s">
        <v>5117</v>
      </c>
      <c r="C2968" s="61" t="s">
        <v>5115</v>
      </c>
      <c r="D2968" s="68" t="s">
        <v>3439</v>
      </c>
      <c r="E2968" s="61" t="s">
        <v>7903</v>
      </c>
      <c r="F2968" s="61"/>
    </row>
    <row r="2969" spans="1:6" s="53" customFormat="1" ht="18" customHeight="1">
      <c r="A2969" s="61">
        <v>1108400211</v>
      </c>
      <c r="B2969" s="61" t="s">
        <v>5118</v>
      </c>
      <c r="C2969" s="61" t="s">
        <v>5111</v>
      </c>
      <c r="D2969" s="68" t="s">
        <v>3439</v>
      </c>
      <c r="E2969" s="61" t="s">
        <v>7903</v>
      </c>
      <c r="F2969" s="61"/>
    </row>
    <row r="2970" spans="1:6" s="53" customFormat="1" ht="18" customHeight="1">
      <c r="A2970" s="61">
        <v>1108400210</v>
      </c>
      <c r="B2970" s="61" t="s">
        <v>5119</v>
      </c>
      <c r="C2970" s="61" t="s">
        <v>5111</v>
      </c>
      <c r="D2970" s="68" t="s">
        <v>3439</v>
      </c>
      <c r="E2970" s="61" t="s">
        <v>7903</v>
      </c>
      <c r="F2970" s="61"/>
    </row>
    <row r="2971" spans="1:6" s="53" customFormat="1" ht="18" customHeight="1">
      <c r="A2971" s="61">
        <v>1108400101</v>
      </c>
      <c r="B2971" s="61" t="s">
        <v>5120</v>
      </c>
      <c r="C2971" s="61" t="s">
        <v>5115</v>
      </c>
      <c r="D2971" s="68" t="s">
        <v>3439</v>
      </c>
      <c r="E2971" s="61" t="s">
        <v>7903</v>
      </c>
      <c r="F2971" s="61"/>
    </row>
    <row r="2972" spans="1:6" s="53" customFormat="1" ht="18" customHeight="1">
      <c r="A2972" s="61">
        <v>1108200112</v>
      </c>
      <c r="B2972" s="44" t="s">
        <v>5121</v>
      </c>
      <c r="C2972" s="61" t="s">
        <v>5122</v>
      </c>
      <c r="D2972" s="68" t="s">
        <v>3439</v>
      </c>
      <c r="E2972" s="61" t="s">
        <v>7893</v>
      </c>
      <c r="F2972" s="61"/>
    </row>
    <row r="2973" spans="1:6" s="53" customFormat="1" ht="18" customHeight="1">
      <c r="A2973" s="61">
        <v>1108200114</v>
      </c>
      <c r="B2973" s="61" t="s">
        <v>5123</v>
      </c>
      <c r="C2973" s="61" t="s">
        <v>5124</v>
      </c>
      <c r="D2973" s="68" t="s">
        <v>3439</v>
      </c>
      <c r="E2973" s="61" t="s">
        <v>7898</v>
      </c>
      <c r="F2973" s="61"/>
    </row>
    <row r="2974" spans="1:6" s="53" customFormat="1" ht="18" customHeight="1">
      <c r="A2974" s="61">
        <v>1108200115</v>
      </c>
      <c r="B2974" s="61" t="s">
        <v>2036</v>
      </c>
      <c r="C2974" s="61" t="s">
        <v>5122</v>
      </c>
      <c r="D2974" s="68" t="s">
        <v>3439</v>
      </c>
      <c r="E2974" s="61" t="s">
        <v>7903</v>
      </c>
      <c r="F2974" s="61"/>
    </row>
    <row r="2975" spans="1:6" s="53" customFormat="1" ht="18" customHeight="1">
      <c r="A2975" s="1" t="s">
        <v>2576</v>
      </c>
      <c r="B2975" s="2" t="s">
        <v>8268</v>
      </c>
      <c r="C2975" s="2" t="s">
        <v>8269</v>
      </c>
      <c r="D2975" s="2" t="s">
        <v>2577</v>
      </c>
      <c r="E2975" s="2" t="s">
        <v>7893</v>
      </c>
      <c r="F2975" s="2" t="s">
        <v>974</v>
      </c>
    </row>
    <row r="2976" spans="1:6" s="53" customFormat="1" ht="18" customHeight="1">
      <c r="A2976" s="1" t="s">
        <v>2578</v>
      </c>
      <c r="B2976" s="2" t="s">
        <v>8270</v>
      </c>
      <c r="C2976" s="2" t="s">
        <v>8271</v>
      </c>
      <c r="D2976" s="2" t="s">
        <v>2577</v>
      </c>
      <c r="E2976" s="2" t="s">
        <v>7893</v>
      </c>
      <c r="F2976" s="2"/>
    </row>
    <row r="2977" spans="1:6" s="53" customFormat="1" ht="18" customHeight="1">
      <c r="A2977" s="1" t="s">
        <v>2579</v>
      </c>
      <c r="B2977" s="2" t="s">
        <v>8272</v>
      </c>
      <c r="C2977" s="2" t="s">
        <v>8273</v>
      </c>
      <c r="D2977" s="2" t="s">
        <v>2577</v>
      </c>
      <c r="E2977" s="2" t="s">
        <v>7893</v>
      </c>
      <c r="F2977" s="2"/>
    </row>
    <row r="2978" spans="1:6" s="53" customFormat="1" ht="18" customHeight="1">
      <c r="A2978" s="1" t="s">
        <v>2580</v>
      </c>
      <c r="B2978" s="2" t="s">
        <v>8274</v>
      </c>
      <c r="C2978" s="2" t="s">
        <v>8273</v>
      </c>
      <c r="D2978" s="2" t="s">
        <v>2577</v>
      </c>
      <c r="E2978" s="2" t="s">
        <v>7893</v>
      </c>
      <c r="F2978" s="2"/>
    </row>
    <row r="2979" spans="1:6" s="53" customFormat="1" ht="18" customHeight="1">
      <c r="A2979" s="1" t="s">
        <v>2581</v>
      </c>
      <c r="B2979" s="2" t="s">
        <v>8275</v>
      </c>
      <c r="C2979" s="2" t="s">
        <v>8271</v>
      </c>
      <c r="D2979" s="2" t="s">
        <v>2577</v>
      </c>
      <c r="E2979" s="2" t="s">
        <v>7893</v>
      </c>
      <c r="F2979" s="2"/>
    </row>
    <row r="2980" spans="1:6" s="53" customFormat="1" ht="18" customHeight="1">
      <c r="A2980" s="1" t="s">
        <v>2582</v>
      </c>
      <c r="B2980" s="2" t="s">
        <v>8276</v>
      </c>
      <c r="C2980" s="2" t="s">
        <v>8271</v>
      </c>
      <c r="D2980" s="2" t="s">
        <v>2577</v>
      </c>
      <c r="E2980" s="2" t="s">
        <v>7898</v>
      </c>
      <c r="F2980" s="2"/>
    </row>
    <row r="2981" spans="1:6" s="53" customFormat="1" ht="18" customHeight="1">
      <c r="A2981" s="1" t="s">
        <v>2583</v>
      </c>
      <c r="B2981" s="2" t="s">
        <v>8277</v>
      </c>
      <c r="C2981" s="2" t="s">
        <v>8269</v>
      </c>
      <c r="D2981" s="2" t="s">
        <v>2577</v>
      </c>
      <c r="E2981" s="2" t="s">
        <v>7898</v>
      </c>
      <c r="F2981" s="2"/>
    </row>
    <row r="2982" spans="1:6" s="53" customFormat="1" ht="18" customHeight="1">
      <c r="A2982" s="1" t="s">
        <v>2584</v>
      </c>
      <c r="B2982" s="2" t="s">
        <v>8278</v>
      </c>
      <c r="C2982" s="2" t="s">
        <v>8273</v>
      </c>
      <c r="D2982" s="2" t="s">
        <v>2577</v>
      </c>
      <c r="E2982" s="2" t="s">
        <v>7898</v>
      </c>
      <c r="F2982" s="2"/>
    </row>
    <row r="2983" spans="1:6" s="53" customFormat="1" ht="18" customHeight="1">
      <c r="A2983" s="1" t="s">
        <v>2585</v>
      </c>
      <c r="B2983" s="2" t="s">
        <v>8279</v>
      </c>
      <c r="C2983" s="2" t="s">
        <v>8271</v>
      </c>
      <c r="D2983" s="2" t="s">
        <v>2577</v>
      </c>
      <c r="E2983" s="2" t="s">
        <v>7898</v>
      </c>
      <c r="F2983" s="2" t="s">
        <v>883</v>
      </c>
    </row>
    <row r="2984" spans="1:6" s="53" customFormat="1" ht="18" customHeight="1">
      <c r="A2984" s="1" t="s">
        <v>2586</v>
      </c>
      <c r="B2984" s="2" t="s">
        <v>8230</v>
      </c>
      <c r="C2984" s="2" t="s">
        <v>8271</v>
      </c>
      <c r="D2984" s="2" t="s">
        <v>2577</v>
      </c>
      <c r="E2984" s="2" t="s">
        <v>7898</v>
      </c>
      <c r="F2984" s="2"/>
    </row>
    <row r="2985" spans="1:6" s="53" customFormat="1" ht="18" customHeight="1">
      <c r="A2985" s="1" t="s">
        <v>2587</v>
      </c>
      <c r="B2985" s="2" t="s">
        <v>8280</v>
      </c>
      <c r="C2985" s="2" t="s">
        <v>8273</v>
      </c>
      <c r="D2985" s="2" t="s">
        <v>2577</v>
      </c>
      <c r="E2985" s="2" t="s">
        <v>7898</v>
      </c>
      <c r="F2985" s="2" t="s">
        <v>883</v>
      </c>
    </row>
    <row r="2986" spans="1:6" s="53" customFormat="1" ht="18" customHeight="1">
      <c r="A2986" s="1" t="s">
        <v>2588</v>
      </c>
      <c r="B2986" s="2" t="s">
        <v>8281</v>
      </c>
      <c r="C2986" s="2" t="s">
        <v>8271</v>
      </c>
      <c r="D2986" s="2" t="s">
        <v>2577</v>
      </c>
      <c r="E2986" s="2" t="s">
        <v>7898</v>
      </c>
      <c r="F2986" s="2"/>
    </row>
    <row r="2987" spans="1:6" s="53" customFormat="1" ht="18" customHeight="1">
      <c r="A2987" s="1" t="s">
        <v>2589</v>
      </c>
      <c r="B2987" s="2" t="s">
        <v>8282</v>
      </c>
      <c r="C2987" s="2" t="s">
        <v>8269</v>
      </c>
      <c r="D2987" s="2" t="s">
        <v>2577</v>
      </c>
      <c r="E2987" s="2" t="s">
        <v>7898</v>
      </c>
      <c r="F2987" s="2"/>
    </row>
    <row r="2988" spans="1:6" s="53" customFormat="1" ht="18" customHeight="1">
      <c r="A2988" s="1" t="s">
        <v>2590</v>
      </c>
      <c r="B2988" s="2" t="s">
        <v>8283</v>
      </c>
      <c r="C2988" s="2" t="s">
        <v>8273</v>
      </c>
      <c r="D2988" s="2" t="s">
        <v>2577</v>
      </c>
      <c r="E2988" s="2" t="s">
        <v>7898</v>
      </c>
      <c r="F2988" s="2" t="s">
        <v>883</v>
      </c>
    </row>
    <row r="2989" spans="1:6" s="53" customFormat="1" ht="18" customHeight="1">
      <c r="A2989" s="1" t="s">
        <v>2591</v>
      </c>
      <c r="B2989" s="2" t="s">
        <v>8284</v>
      </c>
      <c r="C2989" s="2" t="s">
        <v>8273</v>
      </c>
      <c r="D2989" s="2" t="s">
        <v>2577</v>
      </c>
      <c r="E2989" s="2" t="s">
        <v>7903</v>
      </c>
      <c r="F2989" s="2"/>
    </row>
    <row r="2990" spans="1:6" s="53" customFormat="1" ht="18" customHeight="1">
      <c r="A2990" s="1" t="s">
        <v>2592</v>
      </c>
      <c r="B2990" s="2" t="s">
        <v>8285</v>
      </c>
      <c r="C2990" s="2" t="s">
        <v>8271</v>
      </c>
      <c r="D2990" s="2" t="s">
        <v>2577</v>
      </c>
      <c r="E2990" s="2" t="s">
        <v>7903</v>
      </c>
      <c r="F2990" s="2"/>
    </row>
    <row r="2991" spans="1:6" s="53" customFormat="1" ht="18" customHeight="1">
      <c r="A2991" s="1" t="s">
        <v>2593</v>
      </c>
      <c r="B2991" s="2" t="s">
        <v>8286</v>
      </c>
      <c r="C2991" s="2" t="s">
        <v>8269</v>
      </c>
      <c r="D2991" s="2" t="s">
        <v>2577</v>
      </c>
      <c r="E2991" s="2" t="s">
        <v>7903</v>
      </c>
      <c r="F2991" s="2"/>
    </row>
    <row r="2992" spans="1:6" s="53" customFormat="1" ht="18" customHeight="1">
      <c r="A2992" s="1" t="s">
        <v>2594</v>
      </c>
      <c r="B2992" s="2" t="s">
        <v>8287</v>
      </c>
      <c r="C2992" s="2" t="s">
        <v>8271</v>
      </c>
      <c r="D2992" s="2" t="s">
        <v>2577</v>
      </c>
      <c r="E2992" s="2" t="s">
        <v>7903</v>
      </c>
      <c r="F2992" s="2"/>
    </row>
    <row r="2993" spans="1:6" s="53" customFormat="1" ht="18" customHeight="1">
      <c r="A2993" s="1" t="s">
        <v>2595</v>
      </c>
      <c r="B2993" s="2" t="s">
        <v>8288</v>
      </c>
      <c r="C2993" s="2" t="s">
        <v>8271</v>
      </c>
      <c r="D2993" s="2" t="s">
        <v>2577</v>
      </c>
      <c r="E2993" s="2" t="s">
        <v>7903</v>
      </c>
      <c r="F2993" s="2"/>
    </row>
    <row r="2994" spans="1:6" s="53" customFormat="1" ht="18" customHeight="1">
      <c r="A2994" s="1" t="s">
        <v>2596</v>
      </c>
      <c r="B2994" s="2" t="s">
        <v>2597</v>
      </c>
      <c r="C2994" s="2" t="s">
        <v>2598</v>
      </c>
      <c r="D2994" s="2" t="s">
        <v>2577</v>
      </c>
      <c r="E2994" s="2" t="s">
        <v>7903</v>
      </c>
      <c r="F2994" s="2"/>
    </row>
    <row r="2995" spans="1:6" s="53" customFormat="1" ht="18" customHeight="1">
      <c r="A2995" s="1" t="s">
        <v>2599</v>
      </c>
      <c r="B2995" s="2" t="s">
        <v>8289</v>
      </c>
      <c r="C2995" s="2" t="s">
        <v>8269</v>
      </c>
      <c r="D2995" s="2" t="s">
        <v>2577</v>
      </c>
      <c r="E2995" s="2" t="s">
        <v>7903</v>
      </c>
      <c r="F2995" s="2"/>
    </row>
    <row r="2996" spans="1:6" s="53" customFormat="1" ht="18" customHeight="1">
      <c r="A2996" s="1" t="s">
        <v>2600</v>
      </c>
      <c r="B2996" s="2" t="s">
        <v>8290</v>
      </c>
      <c r="C2996" s="2" t="s">
        <v>8273</v>
      </c>
      <c r="D2996" s="2" t="s">
        <v>2577</v>
      </c>
      <c r="E2996" s="2" t="s">
        <v>7903</v>
      </c>
      <c r="F2996" s="2"/>
    </row>
    <row r="2997" spans="1:6" s="53" customFormat="1" ht="18" customHeight="1">
      <c r="A2997" s="1" t="s">
        <v>2601</v>
      </c>
      <c r="B2997" s="2" t="s">
        <v>8291</v>
      </c>
      <c r="C2997" s="2" t="s">
        <v>8269</v>
      </c>
      <c r="D2997" s="2" t="s">
        <v>2577</v>
      </c>
      <c r="E2997" s="2" t="s">
        <v>7903</v>
      </c>
      <c r="F2997" s="2"/>
    </row>
    <row r="2998" spans="1:6" s="53" customFormat="1" ht="18" customHeight="1">
      <c r="A2998" s="1" t="s">
        <v>2602</v>
      </c>
      <c r="B2998" s="2" t="s">
        <v>8292</v>
      </c>
      <c r="C2998" s="2" t="s">
        <v>8293</v>
      </c>
      <c r="D2998" s="2" t="s">
        <v>2577</v>
      </c>
      <c r="E2998" s="2" t="s">
        <v>7903</v>
      </c>
      <c r="F2998" s="2"/>
    </row>
    <row r="2999" spans="1:6" s="53" customFormat="1" ht="18" customHeight="1">
      <c r="A2999" s="1" t="s">
        <v>2603</v>
      </c>
      <c r="B2999" s="2" t="s">
        <v>3529</v>
      </c>
      <c r="C2999" s="2" t="s">
        <v>8293</v>
      </c>
      <c r="D2999" s="2" t="s">
        <v>2577</v>
      </c>
      <c r="E2999" s="2" t="s">
        <v>7903</v>
      </c>
      <c r="F2999" s="2"/>
    </row>
    <row r="3000" spans="1:6" s="53" customFormat="1" ht="18" customHeight="1">
      <c r="A3000" s="1" t="s">
        <v>2604</v>
      </c>
      <c r="B3000" s="2" t="s">
        <v>3530</v>
      </c>
      <c r="C3000" s="2" t="s">
        <v>8273</v>
      </c>
      <c r="D3000" s="2" t="s">
        <v>2577</v>
      </c>
      <c r="E3000" s="2" t="s">
        <v>7903</v>
      </c>
      <c r="F3000" s="2"/>
    </row>
    <row r="3001" spans="1:6" s="53" customFormat="1" ht="18" customHeight="1">
      <c r="A3001" s="1" t="s">
        <v>2605</v>
      </c>
      <c r="B3001" s="2" t="s">
        <v>3531</v>
      </c>
      <c r="C3001" s="2" t="s">
        <v>8293</v>
      </c>
      <c r="D3001" s="2" t="s">
        <v>2577</v>
      </c>
      <c r="E3001" s="2" t="s">
        <v>7903</v>
      </c>
      <c r="F3001" s="2"/>
    </row>
    <row r="3002" spans="1:6" s="53" customFormat="1" ht="18" customHeight="1">
      <c r="A3002" s="1" t="s">
        <v>2606</v>
      </c>
      <c r="B3002" s="2" t="s">
        <v>3532</v>
      </c>
      <c r="C3002" s="2" t="s">
        <v>8273</v>
      </c>
      <c r="D3002" s="2" t="s">
        <v>2577</v>
      </c>
      <c r="E3002" s="2" t="s">
        <v>7903</v>
      </c>
      <c r="F3002" s="2" t="s">
        <v>883</v>
      </c>
    </row>
    <row r="3003" spans="1:6" s="53" customFormat="1" ht="18" customHeight="1">
      <c r="A3003" s="1" t="s">
        <v>2607</v>
      </c>
      <c r="B3003" s="2" t="s">
        <v>3533</v>
      </c>
      <c r="C3003" s="2" t="s">
        <v>8269</v>
      </c>
      <c r="D3003" s="2" t="s">
        <v>2577</v>
      </c>
      <c r="E3003" s="2" t="s">
        <v>7903</v>
      </c>
      <c r="F3003" s="2"/>
    </row>
    <row r="3004" spans="1:6" s="53" customFormat="1" ht="18" customHeight="1">
      <c r="A3004" s="1" t="s">
        <v>2608</v>
      </c>
      <c r="B3004" s="2" t="s">
        <v>5276</v>
      </c>
      <c r="C3004" s="2" t="s">
        <v>8273</v>
      </c>
      <c r="D3004" s="2" t="s">
        <v>2577</v>
      </c>
      <c r="E3004" s="2" t="s">
        <v>7903</v>
      </c>
      <c r="F3004" s="2"/>
    </row>
    <row r="3005" spans="1:6" s="53" customFormat="1" ht="18" customHeight="1">
      <c r="A3005" s="1" t="s">
        <v>2609</v>
      </c>
      <c r="B3005" s="2" t="s">
        <v>3534</v>
      </c>
      <c r="C3005" s="2" t="s">
        <v>8271</v>
      </c>
      <c r="D3005" s="2" t="s">
        <v>2577</v>
      </c>
      <c r="E3005" s="2" t="s">
        <v>7903</v>
      </c>
      <c r="F3005" s="2"/>
    </row>
    <row r="3006" spans="1:6" s="53" customFormat="1" ht="18" customHeight="1">
      <c r="A3006" s="1" t="s">
        <v>2610</v>
      </c>
      <c r="B3006" s="2" t="s">
        <v>3535</v>
      </c>
      <c r="C3006" s="2" t="s">
        <v>8293</v>
      </c>
      <c r="D3006" s="2" t="s">
        <v>2577</v>
      </c>
      <c r="E3006" s="2" t="s">
        <v>7903</v>
      </c>
      <c r="F3006" s="2"/>
    </row>
    <row r="3007" spans="1:6" s="53" customFormat="1" ht="18" customHeight="1">
      <c r="A3007" s="1" t="s">
        <v>2611</v>
      </c>
      <c r="B3007" s="2" t="s">
        <v>3536</v>
      </c>
      <c r="C3007" s="2" t="s">
        <v>8273</v>
      </c>
      <c r="D3007" s="2" t="s">
        <v>2577</v>
      </c>
      <c r="E3007" s="2" t="s">
        <v>7903</v>
      </c>
      <c r="F3007" s="2"/>
    </row>
    <row r="3008" spans="1:6" s="53" customFormat="1" ht="18" customHeight="1">
      <c r="A3008" s="1" t="s">
        <v>2612</v>
      </c>
      <c r="B3008" s="2" t="s">
        <v>3537</v>
      </c>
      <c r="C3008" s="2" t="s">
        <v>8293</v>
      </c>
      <c r="D3008" s="2" t="s">
        <v>2577</v>
      </c>
      <c r="E3008" s="2" t="s">
        <v>7903</v>
      </c>
      <c r="F3008" s="2"/>
    </row>
    <row r="3009" spans="1:6" s="53" customFormat="1" ht="18" customHeight="1">
      <c r="A3009" s="1" t="s">
        <v>2613</v>
      </c>
      <c r="B3009" s="2" t="s">
        <v>3538</v>
      </c>
      <c r="C3009" s="2" t="s">
        <v>8273</v>
      </c>
      <c r="D3009" s="2" t="s">
        <v>2577</v>
      </c>
      <c r="E3009" s="2" t="s">
        <v>7903</v>
      </c>
      <c r="F3009" s="2"/>
    </row>
    <row r="3010" spans="1:6" s="53" customFormat="1" ht="18" customHeight="1">
      <c r="A3010" s="1" t="s">
        <v>2614</v>
      </c>
      <c r="B3010" s="2" t="s">
        <v>3539</v>
      </c>
      <c r="C3010" s="2" t="s">
        <v>8293</v>
      </c>
      <c r="D3010" s="2" t="s">
        <v>2577</v>
      </c>
      <c r="E3010" s="2" t="s">
        <v>7903</v>
      </c>
      <c r="F3010" s="2"/>
    </row>
    <row r="3011" spans="1:6" s="53" customFormat="1" ht="18" customHeight="1">
      <c r="A3011" s="1" t="s">
        <v>2615</v>
      </c>
      <c r="B3011" s="2" t="s">
        <v>3540</v>
      </c>
      <c r="C3011" s="2" t="s">
        <v>8269</v>
      </c>
      <c r="D3011" s="2" t="s">
        <v>2577</v>
      </c>
      <c r="E3011" s="2" t="s">
        <v>7903</v>
      </c>
      <c r="F3011" s="2"/>
    </row>
    <row r="3012" spans="1:6" s="53" customFormat="1" ht="18" customHeight="1">
      <c r="A3012" s="1" t="s">
        <v>2616</v>
      </c>
      <c r="B3012" s="2" t="s">
        <v>3541</v>
      </c>
      <c r="C3012" s="2" t="s">
        <v>8269</v>
      </c>
      <c r="D3012" s="2" t="s">
        <v>2577</v>
      </c>
      <c r="E3012" s="2" t="s">
        <v>7903</v>
      </c>
      <c r="F3012" s="2"/>
    </row>
    <row r="3013" spans="1:6" s="53" customFormat="1" ht="18" customHeight="1">
      <c r="A3013" s="1" t="s">
        <v>2617</v>
      </c>
      <c r="B3013" s="2" t="s">
        <v>3542</v>
      </c>
      <c r="C3013" s="2" t="s">
        <v>8269</v>
      </c>
      <c r="D3013" s="2" t="s">
        <v>2577</v>
      </c>
      <c r="E3013" s="2" t="s">
        <v>7903</v>
      </c>
      <c r="F3013" s="2"/>
    </row>
    <row r="3014" spans="1:6" s="53" customFormat="1" ht="18" customHeight="1">
      <c r="A3014" s="1" t="s">
        <v>2618</v>
      </c>
      <c r="B3014" s="2" t="s">
        <v>3543</v>
      </c>
      <c r="C3014" s="2" t="s">
        <v>8293</v>
      </c>
      <c r="D3014" s="2" t="s">
        <v>2577</v>
      </c>
      <c r="E3014" s="2" t="s">
        <v>7903</v>
      </c>
      <c r="F3014" s="2"/>
    </row>
    <row r="3015" spans="1:6" s="53" customFormat="1" ht="18" customHeight="1">
      <c r="A3015" s="1" t="s">
        <v>2619</v>
      </c>
      <c r="B3015" s="2" t="s">
        <v>3544</v>
      </c>
      <c r="C3015" s="2" t="s">
        <v>8271</v>
      </c>
      <c r="D3015" s="2" t="s">
        <v>2577</v>
      </c>
      <c r="E3015" s="2" t="s">
        <v>7903</v>
      </c>
      <c r="F3015" s="2"/>
    </row>
    <row r="3016" spans="1:6" s="53" customFormat="1" ht="18" customHeight="1">
      <c r="A3016" s="1" t="s">
        <v>2620</v>
      </c>
      <c r="B3016" s="21" t="s">
        <v>3545</v>
      </c>
      <c r="C3016" s="2" t="s">
        <v>3546</v>
      </c>
      <c r="D3016" s="2" t="s">
        <v>2577</v>
      </c>
      <c r="E3016" s="2" t="s">
        <v>7893</v>
      </c>
      <c r="F3016" s="2"/>
    </row>
    <row r="3017" spans="1:6" s="53" customFormat="1" ht="18" customHeight="1">
      <c r="A3017" s="1" t="s">
        <v>2621</v>
      </c>
      <c r="B3017" s="21" t="s">
        <v>3547</v>
      </c>
      <c r="C3017" s="2" t="s">
        <v>786</v>
      </c>
      <c r="D3017" s="2" t="s">
        <v>2577</v>
      </c>
      <c r="E3017" s="2" t="s">
        <v>7893</v>
      </c>
      <c r="F3017" s="2"/>
    </row>
    <row r="3018" spans="1:6" s="53" customFormat="1" ht="18" customHeight="1">
      <c r="A3018" s="1" t="s">
        <v>3548</v>
      </c>
      <c r="B3018" s="21" t="s">
        <v>3549</v>
      </c>
      <c r="C3018" s="2" t="s">
        <v>3593</v>
      </c>
      <c r="D3018" s="2" t="s">
        <v>2577</v>
      </c>
      <c r="E3018" s="2" t="s">
        <v>7893</v>
      </c>
      <c r="F3018" s="2"/>
    </row>
    <row r="3019" spans="1:6" s="53" customFormat="1" ht="18" customHeight="1">
      <c r="A3019" s="1" t="s">
        <v>3550</v>
      </c>
      <c r="B3019" s="21" t="s">
        <v>3551</v>
      </c>
      <c r="C3019" s="2" t="s">
        <v>3546</v>
      </c>
      <c r="D3019" s="2" t="s">
        <v>2577</v>
      </c>
      <c r="E3019" s="2" t="s">
        <v>7893</v>
      </c>
      <c r="F3019" s="2"/>
    </row>
    <row r="3020" spans="1:6" s="53" customFormat="1" ht="18" customHeight="1">
      <c r="A3020" s="1" t="s">
        <v>3552</v>
      </c>
      <c r="B3020" s="21" t="s">
        <v>3553</v>
      </c>
      <c r="C3020" s="2" t="s">
        <v>786</v>
      </c>
      <c r="D3020" s="2" t="s">
        <v>2577</v>
      </c>
      <c r="E3020" s="2" t="s">
        <v>7893</v>
      </c>
      <c r="F3020" s="2"/>
    </row>
    <row r="3021" spans="1:6" s="53" customFormat="1" ht="18" customHeight="1">
      <c r="A3021" s="1" t="s">
        <v>3554</v>
      </c>
      <c r="B3021" s="21" t="s">
        <v>3555</v>
      </c>
      <c r="C3021" s="2" t="s">
        <v>3546</v>
      </c>
      <c r="D3021" s="2" t="s">
        <v>2577</v>
      </c>
      <c r="E3021" s="2" t="s">
        <v>7898</v>
      </c>
      <c r="F3021" s="2" t="s">
        <v>974</v>
      </c>
    </row>
    <row r="3022" spans="1:6" s="53" customFormat="1" ht="18" customHeight="1">
      <c r="A3022" s="1" t="s">
        <v>3556</v>
      </c>
      <c r="B3022" s="21" t="s">
        <v>3859</v>
      </c>
      <c r="C3022" s="2" t="s">
        <v>3593</v>
      </c>
      <c r="D3022" s="2" t="s">
        <v>2577</v>
      </c>
      <c r="E3022" s="2" t="s">
        <v>7898</v>
      </c>
      <c r="F3022" s="2"/>
    </row>
    <row r="3023" spans="1:6" s="53" customFormat="1" ht="18" customHeight="1">
      <c r="A3023" s="1" t="s">
        <v>3557</v>
      </c>
      <c r="B3023" s="21" t="s">
        <v>3558</v>
      </c>
      <c r="C3023" s="2" t="s">
        <v>3546</v>
      </c>
      <c r="D3023" s="2" t="s">
        <v>2577</v>
      </c>
      <c r="E3023" s="2" t="s">
        <v>7898</v>
      </c>
      <c r="F3023" s="2"/>
    </row>
    <row r="3024" spans="1:6" s="53" customFormat="1" ht="18" customHeight="1">
      <c r="A3024" s="1" t="s">
        <v>3559</v>
      </c>
      <c r="B3024" s="21" t="s">
        <v>3560</v>
      </c>
      <c r="C3024" s="2" t="s">
        <v>3593</v>
      </c>
      <c r="D3024" s="2" t="s">
        <v>2577</v>
      </c>
      <c r="E3024" s="2" t="s">
        <v>7898</v>
      </c>
      <c r="F3024" s="2"/>
    </row>
    <row r="3025" spans="1:6" s="53" customFormat="1" ht="18" customHeight="1">
      <c r="A3025" s="1" t="s">
        <v>3561</v>
      </c>
      <c r="B3025" s="21" t="s">
        <v>3562</v>
      </c>
      <c r="C3025" s="2" t="s">
        <v>786</v>
      </c>
      <c r="D3025" s="2" t="s">
        <v>2577</v>
      </c>
      <c r="E3025" s="2" t="s">
        <v>7898</v>
      </c>
      <c r="F3025" s="2" t="s">
        <v>883</v>
      </c>
    </row>
    <row r="3026" spans="1:6" s="53" customFormat="1" ht="18" customHeight="1">
      <c r="A3026" s="1" t="s">
        <v>3563</v>
      </c>
      <c r="B3026" s="21" t="s">
        <v>3564</v>
      </c>
      <c r="C3026" s="2" t="s">
        <v>3546</v>
      </c>
      <c r="D3026" s="2" t="s">
        <v>2577</v>
      </c>
      <c r="E3026" s="2" t="s">
        <v>7898</v>
      </c>
      <c r="F3026" s="2"/>
    </row>
    <row r="3027" spans="1:6" s="53" customFormat="1" ht="18" customHeight="1">
      <c r="A3027" s="1" t="s">
        <v>3565</v>
      </c>
      <c r="B3027" s="21" t="s">
        <v>3566</v>
      </c>
      <c r="C3027" s="2" t="s">
        <v>662</v>
      </c>
      <c r="D3027" s="2" t="s">
        <v>2577</v>
      </c>
      <c r="E3027" s="2" t="s">
        <v>7898</v>
      </c>
      <c r="F3027" s="2"/>
    </row>
    <row r="3028" spans="1:6" s="53" customFormat="1" ht="18" customHeight="1">
      <c r="A3028" s="1" t="s">
        <v>3567</v>
      </c>
      <c r="B3028" s="21" t="s">
        <v>3568</v>
      </c>
      <c r="C3028" s="2" t="s">
        <v>3593</v>
      </c>
      <c r="D3028" s="2" t="s">
        <v>2577</v>
      </c>
      <c r="E3028" s="2" t="s">
        <v>7898</v>
      </c>
      <c r="F3028" s="2"/>
    </row>
    <row r="3029" spans="1:6" s="53" customFormat="1" ht="18" customHeight="1">
      <c r="A3029" s="1" t="s">
        <v>3569</v>
      </c>
      <c r="B3029" s="21" t="s">
        <v>3570</v>
      </c>
      <c r="C3029" s="2" t="s">
        <v>3546</v>
      </c>
      <c r="D3029" s="2" t="s">
        <v>2577</v>
      </c>
      <c r="E3029" s="2" t="s">
        <v>7898</v>
      </c>
      <c r="F3029" s="2"/>
    </row>
    <row r="3030" spans="1:6" s="53" customFormat="1" ht="18" customHeight="1">
      <c r="A3030" s="1" t="s">
        <v>3571</v>
      </c>
      <c r="B3030" s="21" t="s">
        <v>3572</v>
      </c>
      <c r="C3030" s="2" t="s">
        <v>662</v>
      </c>
      <c r="D3030" s="2" t="s">
        <v>2577</v>
      </c>
      <c r="E3030" s="2" t="s">
        <v>7898</v>
      </c>
      <c r="F3030" s="2"/>
    </row>
    <row r="3031" spans="1:6" s="53" customFormat="1" ht="18" customHeight="1">
      <c r="A3031" s="1" t="s">
        <v>3573</v>
      </c>
      <c r="B3031" s="21" t="s">
        <v>3574</v>
      </c>
      <c r="C3031" s="2" t="s">
        <v>3546</v>
      </c>
      <c r="D3031" s="2" t="s">
        <v>2577</v>
      </c>
      <c r="E3031" s="2" t="s">
        <v>7903</v>
      </c>
      <c r="F3031" s="2" t="s">
        <v>883</v>
      </c>
    </row>
    <row r="3032" spans="1:6" s="53" customFormat="1" ht="18" customHeight="1">
      <c r="A3032" s="1" t="s">
        <v>3575</v>
      </c>
      <c r="B3032" s="21" t="s">
        <v>3576</v>
      </c>
      <c r="C3032" s="2" t="s">
        <v>3593</v>
      </c>
      <c r="D3032" s="2" t="s">
        <v>2577</v>
      </c>
      <c r="E3032" s="2" t="s">
        <v>7903</v>
      </c>
      <c r="F3032" s="2"/>
    </row>
    <row r="3033" spans="1:6" s="53" customFormat="1" ht="18" customHeight="1">
      <c r="A3033" s="1" t="s">
        <v>3577</v>
      </c>
      <c r="B3033" s="21" t="s">
        <v>3578</v>
      </c>
      <c r="C3033" s="2" t="s">
        <v>3593</v>
      </c>
      <c r="D3033" s="2" t="s">
        <v>2577</v>
      </c>
      <c r="E3033" s="2" t="s">
        <v>7903</v>
      </c>
      <c r="F3033" s="2"/>
    </row>
    <row r="3034" spans="1:6" s="53" customFormat="1" ht="18" customHeight="1">
      <c r="A3034" s="1" t="s">
        <v>3579</v>
      </c>
      <c r="B3034" s="21" t="s">
        <v>3580</v>
      </c>
      <c r="C3034" s="2" t="s">
        <v>3546</v>
      </c>
      <c r="D3034" s="2" t="s">
        <v>2577</v>
      </c>
      <c r="E3034" s="2" t="s">
        <v>7903</v>
      </c>
      <c r="F3034" s="2"/>
    </row>
    <row r="3035" spans="1:6" s="53" customFormat="1" ht="18" customHeight="1">
      <c r="A3035" s="1" t="s">
        <v>3581</v>
      </c>
      <c r="B3035" s="21" t="s">
        <v>3582</v>
      </c>
      <c r="C3035" s="2" t="s">
        <v>3593</v>
      </c>
      <c r="D3035" s="2" t="s">
        <v>2577</v>
      </c>
      <c r="E3035" s="2" t="s">
        <v>7903</v>
      </c>
      <c r="F3035" s="2"/>
    </row>
    <row r="3036" spans="1:6" s="53" customFormat="1" ht="18" customHeight="1">
      <c r="A3036" s="1" t="s">
        <v>3583</v>
      </c>
      <c r="B3036" s="21" t="s">
        <v>3584</v>
      </c>
      <c r="C3036" s="2" t="s">
        <v>3593</v>
      </c>
      <c r="D3036" s="2" t="s">
        <v>2577</v>
      </c>
      <c r="E3036" s="2" t="s">
        <v>7903</v>
      </c>
      <c r="F3036" s="2"/>
    </row>
    <row r="3037" spans="1:6" s="53" customFormat="1" ht="18" customHeight="1">
      <c r="A3037" s="1" t="s">
        <v>3585</v>
      </c>
      <c r="B3037" s="21" t="s">
        <v>3586</v>
      </c>
      <c r="C3037" s="2" t="s">
        <v>3593</v>
      </c>
      <c r="D3037" s="2" t="s">
        <v>2577</v>
      </c>
      <c r="E3037" s="2" t="s">
        <v>7903</v>
      </c>
      <c r="F3037" s="2"/>
    </row>
    <row r="3038" spans="1:6" s="53" customFormat="1" ht="18" customHeight="1">
      <c r="A3038" s="1" t="s">
        <v>3587</v>
      </c>
      <c r="B3038" s="21" t="s">
        <v>3588</v>
      </c>
      <c r="C3038" s="2" t="s">
        <v>3593</v>
      </c>
      <c r="D3038" s="2" t="s">
        <v>2577</v>
      </c>
      <c r="E3038" s="2" t="s">
        <v>7903</v>
      </c>
      <c r="F3038" s="2"/>
    </row>
    <row r="3039" spans="1:6" s="53" customFormat="1" ht="18" customHeight="1">
      <c r="A3039" s="1" t="s">
        <v>3589</v>
      </c>
      <c r="B3039" s="21" t="s">
        <v>3590</v>
      </c>
      <c r="C3039" s="2" t="s">
        <v>3593</v>
      </c>
      <c r="D3039" s="2" t="s">
        <v>2577</v>
      </c>
      <c r="E3039" s="2" t="s">
        <v>7903</v>
      </c>
      <c r="F3039" s="2"/>
    </row>
    <row r="3040" spans="1:6" s="53" customFormat="1" ht="18" customHeight="1">
      <c r="A3040" s="1" t="s">
        <v>3591</v>
      </c>
      <c r="B3040" s="21" t="s">
        <v>3592</v>
      </c>
      <c r="C3040" s="2" t="s">
        <v>3593</v>
      </c>
      <c r="D3040" s="2" t="s">
        <v>2577</v>
      </c>
      <c r="E3040" s="2" t="s">
        <v>7903</v>
      </c>
      <c r="F3040" s="2"/>
    </row>
    <row r="3041" spans="1:6" s="53" customFormat="1" ht="18" customHeight="1">
      <c r="A3041" s="1" t="s">
        <v>3594</v>
      </c>
      <c r="B3041" s="21" t="s">
        <v>3595</v>
      </c>
      <c r="C3041" s="2" t="s">
        <v>3593</v>
      </c>
      <c r="D3041" s="2" t="s">
        <v>2577</v>
      </c>
      <c r="E3041" s="2" t="s">
        <v>7903</v>
      </c>
      <c r="F3041" s="2"/>
    </row>
    <row r="3042" spans="1:6" s="53" customFormat="1" ht="18" customHeight="1">
      <c r="A3042" s="1" t="s">
        <v>3596</v>
      </c>
      <c r="B3042" s="21" t="s">
        <v>3597</v>
      </c>
      <c r="C3042" s="2" t="s">
        <v>3593</v>
      </c>
      <c r="D3042" s="2" t="s">
        <v>2577</v>
      </c>
      <c r="E3042" s="2" t="s">
        <v>7903</v>
      </c>
      <c r="F3042" s="2" t="s">
        <v>883</v>
      </c>
    </row>
    <row r="3043" spans="1:6" s="53" customFormat="1" ht="18" customHeight="1">
      <c r="A3043" s="1" t="s">
        <v>3598</v>
      </c>
      <c r="B3043" s="21" t="s">
        <v>3599</v>
      </c>
      <c r="C3043" s="2" t="s">
        <v>662</v>
      </c>
      <c r="D3043" s="2" t="s">
        <v>2577</v>
      </c>
      <c r="E3043" s="2" t="s">
        <v>7903</v>
      </c>
      <c r="F3043" s="2"/>
    </row>
    <row r="3044" spans="1:6" s="53" customFormat="1" ht="18" customHeight="1">
      <c r="A3044" s="1" t="s">
        <v>3600</v>
      </c>
      <c r="B3044" s="21" t="s">
        <v>3601</v>
      </c>
      <c r="C3044" s="2" t="s">
        <v>786</v>
      </c>
      <c r="D3044" s="2" t="s">
        <v>2577</v>
      </c>
      <c r="E3044" s="2" t="s">
        <v>7903</v>
      </c>
      <c r="F3044" s="2"/>
    </row>
    <row r="3045" spans="1:6" s="53" customFormat="1" ht="18" customHeight="1">
      <c r="A3045" s="1" t="s">
        <v>650</v>
      </c>
      <c r="B3045" s="21" t="s">
        <v>651</v>
      </c>
      <c r="C3045" s="2" t="s">
        <v>3546</v>
      </c>
      <c r="D3045" s="2" t="s">
        <v>2577</v>
      </c>
      <c r="E3045" s="2" t="s">
        <v>7903</v>
      </c>
      <c r="F3045" s="2"/>
    </row>
    <row r="3046" spans="1:6" s="53" customFormat="1" ht="18" customHeight="1">
      <c r="A3046" s="1" t="s">
        <v>652</v>
      </c>
      <c r="B3046" s="21" t="s">
        <v>653</v>
      </c>
      <c r="C3046" s="2" t="s">
        <v>786</v>
      </c>
      <c r="D3046" s="2" t="s">
        <v>2577</v>
      </c>
      <c r="E3046" s="2" t="s">
        <v>7903</v>
      </c>
      <c r="F3046" s="2"/>
    </row>
    <row r="3047" spans="1:6" s="53" customFormat="1" ht="18" customHeight="1">
      <c r="A3047" s="1" t="s">
        <v>654</v>
      </c>
      <c r="B3047" s="21" t="s">
        <v>655</v>
      </c>
      <c r="C3047" s="2" t="s">
        <v>786</v>
      </c>
      <c r="D3047" s="2" t="s">
        <v>2577</v>
      </c>
      <c r="E3047" s="2" t="s">
        <v>7903</v>
      </c>
      <c r="F3047" s="2"/>
    </row>
    <row r="3048" spans="1:6" s="53" customFormat="1" ht="18" customHeight="1">
      <c r="A3048" s="1" t="s">
        <v>656</v>
      </c>
      <c r="B3048" s="21" t="s">
        <v>657</v>
      </c>
      <c r="C3048" s="2" t="s">
        <v>662</v>
      </c>
      <c r="D3048" s="2" t="s">
        <v>2577</v>
      </c>
      <c r="E3048" s="2" t="s">
        <v>7903</v>
      </c>
      <c r="F3048" s="2"/>
    </row>
    <row r="3049" spans="1:6" s="53" customFormat="1" ht="18" customHeight="1">
      <c r="A3049" s="1" t="s">
        <v>658</v>
      </c>
      <c r="B3049" s="21" t="s">
        <v>659</v>
      </c>
      <c r="C3049" s="2" t="s">
        <v>3546</v>
      </c>
      <c r="D3049" s="2" t="s">
        <v>2577</v>
      </c>
      <c r="E3049" s="2" t="s">
        <v>7903</v>
      </c>
      <c r="F3049" s="2"/>
    </row>
    <row r="3050" spans="1:6" s="53" customFormat="1" ht="18" customHeight="1">
      <c r="A3050" s="1" t="s">
        <v>660</v>
      </c>
      <c r="B3050" s="21" t="s">
        <v>661</v>
      </c>
      <c r="C3050" s="2" t="s">
        <v>662</v>
      </c>
      <c r="D3050" s="2" t="s">
        <v>2577</v>
      </c>
      <c r="E3050" s="2" t="s">
        <v>7903</v>
      </c>
      <c r="F3050" s="2"/>
    </row>
    <row r="3051" spans="1:6" s="53" customFormat="1" ht="18" customHeight="1">
      <c r="A3051" s="1" t="s">
        <v>663</v>
      </c>
      <c r="B3051" s="21" t="s">
        <v>664</v>
      </c>
      <c r="C3051" s="2" t="s">
        <v>786</v>
      </c>
      <c r="D3051" s="2" t="s">
        <v>2577</v>
      </c>
      <c r="E3051" s="2" t="s">
        <v>7903</v>
      </c>
      <c r="F3051" s="2"/>
    </row>
    <row r="3052" spans="1:6" s="53" customFormat="1" ht="18" customHeight="1">
      <c r="A3052" s="12">
        <v>1000000121</v>
      </c>
      <c r="B3052" s="12" t="s">
        <v>665</v>
      </c>
      <c r="C3052" s="12" t="s">
        <v>666</v>
      </c>
      <c r="D3052" s="2" t="s">
        <v>2577</v>
      </c>
      <c r="E3052" s="12" t="s">
        <v>7893</v>
      </c>
      <c r="F3052" s="2"/>
    </row>
    <row r="3053" spans="1:6" s="53" customFormat="1" ht="18" customHeight="1">
      <c r="A3053" s="12">
        <v>1000000423</v>
      </c>
      <c r="B3053" s="12" t="s">
        <v>667</v>
      </c>
      <c r="C3053" s="12" t="s">
        <v>668</v>
      </c>
      <c r="D3053" s="2" t="s">
        <v>2577</v>
      </c>
      <c r="E3053" s="12" t="s">
        <v>7893</v>
      </c>
      <c r="F3053" s="2"/>
    </row>
    <row r="3054" spans="1:6" s="53" customFormat="1" ht="18" customHeight="1">
      <c r="A3054" s="12">
        <v>1002300214</v>
      </c>
      <c r="B3054" s="12" t="s">
        <v>5385</v>
      </c>
      <c r="C3054" s="12" t="s">
        <v>668</v>
      </c>
      <c r="D3054" s="2" t="s">
        <v>2577</v>
      </c>
      <c r="E3054" s="12" t="s">
        <v>7893</v>
      </c>
      <c r="F3054" s="2"/>
    </row>
    <row r="3055" spans="1:6" s="53" customFormat="1" ht="18" customHeight="1">
      <c r="A3055" s="12">
        <v>1012100232</v>
      </c>
      <c r="B3055" s="12" t="s">
        <v>669</v>
      </c>
      <c r="C3055" s="12" t="s">
        <v>670</v>
      </c>
      <c r="D3055" s="2" t="s">
        <v>2577</v>
      </c>
      <c r="E3055" s="12" t="s">
        <v>7893</v>
      </c>
      <c r="F3055" s="2"/>
    </row>
    <row r="3056" spans="1:6" s="53" customFormat="1" ht="18" customHeight="1">
      <c r="A3056" s="12">
        <v>1002100235</v>
      </c>
      <c r="B3056" s="12" t="s">
        <v>671</v>
      </c>
      <c r="C3056" s="12" t="s">
        <v>672</v>
      </c>
      <c r="D3056" s="2" t="s">
        <v>2577</v>
      </c>
      <c r="E3056" s="12" t="s">
        <v>7893</v>
      </c>
      <c r="F3056" s="2"/>
    </row>
    <row r="3057" spans="1:6" s="53" customFormat="1" ht="18" customHeight="1">
      <c r="A3057" s="12">
        <v>1000000329</v>
      </c>
      <c r="B3057" s="12" t="s">
        <v>673</v>
      </c>
      <c r="C3057" s="12" t="s">
        <v>672</v>
      </c>
      <c r="D3057" s="2" t="s">
        <v>2577</v>
      </c>
      <c r="E3057" s="12" t="s">
        <v>7893</v>
      </c>
      <c r="F3057" s="2"/>
    </row>
    <row r="3058" spans="1:6" s="53" customFormat="1" ht="18" customHeight="1">
      <c r="A3058" s="12">
        <v>1004200219</v>
      </c>
      <c r="B3058" s="12" t="s">
        <v>674</v>
      </c>
      <c r="C3058" s="12" t="s">
        <v>672</v>
      </c>
      <c r="D3058" s="2" t="s">
        <v>2577</v>
      </c>
      <c r="E3058" s="12" t="s">
        <v>7898</v>
      </c>
      <c r="F3058" s="2"/>
    </row>
    <row r="3059" spans="1:6" s="53" customFormat="1" ht="18" customHeight="1">
      <c r="A3059" s="12">
        <v>1000000215</v>
      </c>
      <c r="B3059" s="12" t="s">
        <v>675</v>
      </c>
      <c r="C3059" s="12" t="s">
        <v>670</v>
      </c>
      <c r="D3059" s="2" t="s">
        <v>2577</v>
      </c>
      <c r="E3059" s="12" t="s">
        <v>7898</v>
      </c>
      <c r="F3059" s="2"/>
    </row>
    <row r="3060" spans="1:6" s="53" customFormat="1" ht="18" customHeight="1">
      <c r="A3060" s="12">
        <v>1000000403</v>
      </c>
      <c r="B3060" s="12" t="s">
        <v>676</v>
      </c>
      <c r="C3060" s="12" t="s">
        <v>668</v>
      </c>
      <c r="D3060" s="2" t="s">
        <v>2577</v>
      </c>
      <c r="E3060" s="12" t="s">
        <v>7898</v>
      </c>
      <c r="F3060" s="2"/>
    </row>
    <row r="3061" spans="1:6" s="53" customFormat="1" ht="18" customHeight="1">
      <c r="A3061" s="12">
        <v>1000000422</v>
      </c>
      <c r="B3061" s="12" t="s">
        <v>677</v>
      </c>
      <c r="C3061" s="12" t="s">
        <v>668</v>
      </c>
      <c r="D3061" s="2" t="s">
        <v>2577</v>
      </c>
      <c r="E3061" s="12" t="s">
        <v>7898</v>
      </c>
      <c r="F3061" s="2"/>
    </row>
    <row r="3062" spans="1:6" s="53" customFormat="1" ht="18" customHeight="1">
      <c r="A3062" s="12">
        <v>1000000304</v>
      </c>
      <c r="B3062" s="12" t="s">
        <v>678</v>
      </c>
      <c r="C3062" s="12" t="s">
        <v>672</v>
      </c>
      <c r="D3062" s="2" t="s">
        <v>2577</v>
      </c>
      <c r="E3062" s="12" t="s">
        <v>7898</v>
      </c>
      <c r="F3062" s="2"/>
    </row>
    <row r="3063" spans="1:6" s="53" customFormat="1" ht="18" customHeight="1">
      <c r="A3063" s="12">
        <v>1000000101</v>
      </c>
      <c r="B3063" s="12" t="s">
        <v>679</v>
      </c>
      <c r="C3063" s="12" t="s">
        <v>666</v>
      </c>
      <c r="D3063" s="2" t="s">
        <v>2577</v>
      </c>
      <c r="E3063" s="12" t="s">
        <v>7898</v>
      </c>
      <c r="F3063" s="2" t="s">
        <v>883</v>
      </c>
    </row>
    <row r="3064" spans="1:6" s="53" customFormat="1" ht="18" customHeight="1">
      <c r="A3064" s="12">
        <v>1000000122</v>
      </c>
      <c r="B3064" s="12" t="s">
        <v>680</v>
      </c>
      <c r="C3064" s="12" t="s">
        <v>666</v>
      </c>
      <c r="D3064" s="2" t="s">
        <v>2577</v>
      </c>
      <c r="E3064" s="12" t="s">
        <v>7898</v>
      </c>
      <c r="F3064" s="2"/>
    </row>
    <row r="3065" spans="1:6" s="53" customFormat="1" ht="18" customHeight="1">
      <c r="A3065" s="12">
        <v>1000000429</v>
      </c>
      <c r="B3065" s="12" t="s">
        <v>681</v>
      </c>
      <c r="C3065" s="12" t="s">
        <v>668</v>
      </c>
      <c r="D3065" s="2" t="s">
        <v>2577</v>
      </c>
      <c r="E3065" s="12" t="s">
        <v>7898</v>
      </c>
      <c r="F3065" s="2"/>
    </row>
    <row r="3066" spans="1:6" s="53" customFormat="1" ht="18" customHeight="1">
      <c r="A3066" s="12">
        <v>1020300113</v>
      </c>
      <c r="B3066" s="12" t="s">
        <v>682</v>
      </c>
      <c r="C3066" s="12" t="s">
        <v>670</v>
      </c>
      <c r="D3066" s="2" t="s">
        <v>2577</v>
      </c>
      <c r="E3066" s="12" t="s">
        <v>7898</v>
      </c>
      <c r="F3066" s="2"/>
    </row>
    <row r="3067" spans="1:6" s="53" customFormat="1" ht="18" customHeight="1">
      <c r="A3067" s="12">
        <v>1000000207</v>
      </c>
      <c r="B3067" s="12" t="s">
        <v>683</v>
      </c>
      <c r="C3067" s="12" t="s">
        <v>670</v>
      </c>
      <c r="D3067" s="2" t="s">
        <v>2577</v>
      </c>
      <c r="E3067" s="12" t="s">
        <v>7898</v>
      </c>
      <c r="F3067" s="2"/>
    </row>
    <row r="3068" spans="1:6" s="53" customFormat="1" ht="18" customHeight="1">
      <c r="A3068" s="12">
        <v>1000000111</v>
      </c>
      <c r="B3068" s="12" t="s">
        <v>684</v>
      </c>
      <c r="C3068" s="12" t="s">
        <v>666</v>
      </c>
      <c r="D3068" s="2" t="s">
        <v>2577</v>
      </c>
      <c r="E3068" s="12" t="s">
        <v>7903</v>
      </c>
      <c r="F3068" s="2"/>
    </row>
    <row r="3069" spans="1:6" s="53" customFormat="1" ht="18" customHeight="1">
      <c r="A3069" s="12">
        <v>1000000318</v>
      </c>
      <c r="B3069" s="12" t="s">
        <v>685</v>
      </c>
      <c r="C3069" s="12" t="s">
        <v>672</v>
      </c>
      <c r="D3069" s="2" t="s">
        <v>2577</v>
      </c>
      <c r="E3069" s="12" t="s">
        <v>7903</v>
      </c>
      <c r="F3069" s="2"/>
    </row>
    <row r="3070" spans="1:6" s="53" customFormat="1" ht="18" customHeight="1">
      <c r="A3070" s="12">
        <v>1002200111</v>
      </c>
      <c r="B3070" s="12" t="s">
        <v>686</v>
      </c>
      <c r="C3070" s="12" t="s">
        <v>668</v>
      </c>
      <c r="D3070" s="2" t="s">
        <v>2577</v>
      </c>
      <c r="E3070" s="12" t="s">
        <v>7903</v>
      </c>
      <c r="F3070" s="2"/>
    </row>
    <row r="3071" spans="1:6" s="53" customFormat="1" ht="18" customHeight="1">
      <c r="A3071" s="12">
        <v>1000000323</v>
      </c>
      <c r="B3071" s="12" t="s">
        <v>687</v>
      </c>
      <c r="C3071" s="12" t="s">
        <v>672</v>
      </c>
      <c r="D3071" s="2" t="s">
        <v>2577</v>
      </c>
      <c r="E3071" s="12" t="s">
        <v>7903</v>
      </c>
      <c r="F3071" s="2"/>
    </row>
    <row r="3072" spans="1:6" s="53" customFormat="1" ht="18" customHeight="1">
      <c r="A3072" s="12">
        <v>1000000106</v>
      </c>
      <c r="B3072" s="12" t="s">
        <v>688</v>
      </c>
      <c r="C3072" s="12" t="s">
        <v>666</v>
      </c>
      <c r="D3072" s="2" t="s">
        <v>2577</v>
      </c>
      <c r="E3072" s="12" t="s">
        <v>7903</v>
      </c>
      <c r="F3072" s="2"/>
    </row>
    <row r="3073" spans="1:6" s="53" customFormat="1" ht="18" customHeight="1">
      <c r="A3073" s="12">
        <v>1020100203</v>
      </c>
      <c r="B3073" s="12" t="s">
        <v>689</v>
      </c>
      <c r="C3073" s="12" t="s">
        <v>668</v>
      </c>
      <c r="D3073" s="2" t="s">
        <v>2577</v>
      </c>
      <c r="E3073" s="12" t="s">
        <v>7903</v>
      </c>
      <c r="F3073" s="2"/>
    </row>
    <row r="3074" spans="1:6" s="53" customFormat="1" ht="18" customHeight="1">
      <c r="A3074" s="12">
        <v>1000000317</v>
      </c>
      <c r="B3074" s="12" t="s">
        <v>690</v>
      </c>
      <c r="C3074" s="12" t="s">
        <v>672</v>
      </c>
      <c r="D3074" s="2" t="s">
        <v>2577</v>
      </c>
      <c r="E3074" s="12" t="s">
        <v>7903</v>
      </c>
      <c r="F3074" s="2"/>
    </row>
    <row r="3075" spans="1:6" s="53" customFormat="1" ht="18" customHeight="1">
      <c r="A3075" s="12">
        <v>1004200229</v>
      </c>
      <c r="B3075" s="12" t="s">
        <v>691</v>
      </c>
      <c r="C3075" s="12" t="s">
        <v>668</v>
      </c>
      <c r="D3075" s="2" t="s">
        <v>2577</v>
      </c>
      <c r="E3075" s="12" t="s">
        <v>7903</v>
      </c>
      <c r="F3075" s="2"/>
    </row>
    <row r="3076" spans="1:6" s="53" customFormat="1" ht="18" customHeight="1">
      <c r="A3076" s="12">
        <v>1000000425</v>
      </c>
      <c r="B3076" s="12" t="s">
        <v>692</v>
      </c>
      <c r="C3076" s="12" t="s">
        <v>668</v>
      </c>
      <c r="D3076" s="2" t="s">
        <v>2577</v>
      </c>
      <c r="E3076" s="12" t="s">
        <v>7903</v>
      </c>
      <c r="F3076" s="2"/>
    </row>
    <row r="3077" spans="1:6" s="53" customFormat="1" ht="18" customHeight="1">
      <c r="A3077" s="12">
        <v>1000000114</v>
      </c>
      <c r="B3077" s="12" t="s">
        <v>693</v>
      </c>
      <c r="C3077" s="12" t="s">
        <v>666</v>
      </c>
      <c r="D3077" s="2" t="s">
        <v>2577</v>
      </c>
      <c r="E3077" s="12" t="s">
        <v>7903</v>
      </c>
      <c r="F3077" s="2" t="s">
        <v>883</v>
      </c>
    </row>
    <row r="3078" spans="1:6" s="53" customFormat="1" ht="18" customHeight="1">
      <c r="A3078" s="12">
        <v>1000000127</v>
      </c>
      <c r="B3078" s="12" t="s">
        <v>694</v>
      </c>
      <c r="C3078" s="12" t="s">
        <v>666</v>
      </c>
      <c r="D3078" s="2" t="s">
        <v>2577</v>
      </c>
      <c r="E3078" s="12" t="s">
        <v>7903</v>
      </c>
      <c r="F3078" s="2"/>
    </row>
    <row r="3079" spans="1:6" s="53" customFormat="1" ht="18" customHeight="1">
      <c r="A3079" s="12">
        <v>1000000123</v>
      </c>
      <c r="B3079" s="12" t="s">
        <v>695</v>
      </c>
      <c r="C3079" s="12" t="s">
        <v>666</v>
      </c>
      <c r="D3079" s="2" t="s">
        <v>2577</v>
      </c>
      <c r="E3079" s="12" t="s">
        <v>7903</v>
      </c>
      <c r="F3079" s="2"/>
    </row>
    <row r="3080" spans="1:6" s="53" customFormat="1" ht="18" customHeight="1">
      <c r="A3080" s="12">
        <v>1012600228</v>
      </c>
      <c r="B3080" s="12" t="s">
        <v>696</v>
      </c>
      <c r="C3080" s="12" t="s">
        <v>666</v>
      </c>
      <c r="D3080" s="2" t="s">
        <v>2577</v>
      </c>
      <c r="E3080" s="12" t="s">
        <v>7903</v>
      </c>
      <c r="F3080" s="2"/>
    </row>
    <row r="3081" spans="1:6" s="53" customFormat="1" ht="18" customHeight="1">
      <c r="A3081" s="12">
        <v>1012600129</v>
      </c>
      <c r="B3081" s="12" t="s">
        <v>697</v>
      </c>
      <c r="C3081" s="12" t="s">
        <v>666</v>
      </c>
      <c r="D3081" s="2" t="s">
        <v>2577</v>
      </c>
      <c r="E3081" s="12" t="s">
        <v>7903</v>
      </c>
      <c r="F3081" s="2"/>
    </row>
    <row r="3082" spans="1:6" s="53" customFormat="1" ht="18" customHeight="1">
      <c r="A3082" s="12">
        <v>1000000424</v>
      </c>
      <c r="B3082" s="12" t="s">
        <v>698</v>
      </c>
      <c r="C3082" s="12" t="s">
        <v>668</v>
      </c>
      <c r="D3082" s="2" t="s">
        <v>2577</v>
      </c>
      <c r="E3082" s="12" t="s">
        <v>7903</v>
      </c>
      <c r="F3082" s="2"/>
    </row>
    <row r="3083" spans="1:6" s="53" customFormat="1" ht="18" customHeight="1">
      <c r="A3083" s="12">
        <v>1006100118</v>
      </c>
      <c r="B3083" s="12" t="s">
        <v>699</v>
      </c>
      <c r="C3083" s="12" t="s">
        <v>666</v>
      </c>
      <c r="D3083" s="2" t="s">
        <v>2577</v>
      </c>
      <c r="E3083" s="12" t="s">
        <v>7903</v>
      </c>
      <c r="F3083" s="2"/>
    </row>
    <row r="3084" spans="1:6" s="53" customFormat="1" ht="18" customHeight="1">
      <c r="A3084" s="12">
        <v>1000000421</v>
      </c>
      <c r="B3084" s="12" t="s">
        <v>700</v>
      </c>
      <c r="C3084" s="12" t="s">
        <v>668</v>
      </c>
      <c r="D3084" s="2" t="s">
        <v>2577</v>
      </c>
      <c r="E3084" s="12" t="s">
        <v>7903</v>
      </c>
      <c r="F3084" s="2"/>
    </row>
    <row r="3085" spans="1:6" s="53" customFormat="1" ht="18" customHeight="1">
      <c r="A3085" s="12">
        <v>1000000322</v>
      </c>
      <c r="B3085" s="12" t="s">
        <v>701</v>
      </c>
      <c r="C3085" s="12" t="s">
        <v>672</v>
      </c>
      <c r="D3085" s="2" t="s">
        <v>2577</v>
      </c>
      <c r="E3085" s="12" t="s">
        <v>7903</v>
      </c>
      <c r="F3085" s="2"/>
    </row>
    <row r="3086" spans="1:6" s="53" customFormat="1" ht="18" customHeight="1">
      <c r="A3086" s="12">
        <v>1000000119</v>
      </c>
      <c r="B3086" s="12" t="s">
        <v>702</v>
      </c>
      <c r="C3086" s="12" t="s">
        <v>666</v>
      </c>
      <c r="D3086" s="2" t="s">
        <v>2577</v>
      </c>
      <c r="E3086" s="12" t="s">
        <v>7903</v>
      </c>
      <c r="F3086" s="2" t="s">
        <v>883</v>
      </c>
    </row>
    <row r="3087" spans="1:6" s="53" customFormat="1" ht="18" customHeight="1">
      <c r="A3087" s="12">
        <v>1012100131</v>
      </c>
      <c r="B3087" s="12" t="s">
        <v>703</v>
      </c>
      <c r="C3087" s="12" t="s">
        <v>666</v>
      </c>
      <c r="D3087" s="2" t="s">
        <v>2577</v>
      </c>
      <c r="E3087" s="12" t="s">
        <v>7903</v>
      </c>
      <c r="F3087" s="2"/>
    </row>
    <row r="3088" spans="1:6" s="53" customFormat="1" ht="18" customHeight="1">
      <c r="A3088" s="12">
        <v>1000000124</v>
      </c>
      <c r="B3088" s="12" t="s">
        <v>704</v>
      </c>
      <c r="C3088" s="12" t="s">
        <v>666</v>
      </c>
      <c r="D3088" s="2" t="s">
        <v>2577</v>
      </c>
      <c r="E3088" s="12" t="s">
        <v>7903</v>
      </c>
      <c r="F3088" s="2"/>
    </row>
    <row r="3089" spans="1:6" s="53" customFormat="1" ht="18" customHeight="1">
      <c r="A3089" s="12">
        <v>1000000417</v>
      </c>
      <c r="B3089" s="12" t="s">
        <v>705</v>
      </c>
      <c r="C3089" s="12" t="s">
        <v>668</v>
      </c>
      <c r="D3089" s="2" t="s">
        <v>2577</v>
      </c>
      <c r="E3089" s="12" t="s">
        <v>7903</v>
      </c>
      <c r="F3089" s="2"/>
    </row>
    <row r="3090" spans="1:6" s="53" customFormat="1" ht="18" customHeight="1">
      <c r="A3090" s="12">
        <v>1000000316</v>
      </c>
      <c r="B3090" s="12" t="s">
        <v>706</v>
      </c>
      <c r="C3090" s="12" t="s">
        <v>672</v>
      </c>
      <c r="D3090" s="2" t="s">
        <v>2577</v>
      </c>
      <c r="E3090" s="12" t="s">
        <v>7903</v>
      </c>
      <c r="F3090" s="2"/>
    </row>
    <row r="3091" spans="1:6" s="53" customFormat="1" ht="18" customHeight="1">
      <c r="A3091" s="12">
        <v>1000000113</v>
      </c>
      <c r="B3091" s="12" t="s">
        <v>707</v>
      </c>
      <c r="C3091" s="12" t="s">
        <v>666</v>
      </c>
      <c r="D3091" s="2" t="s">
        <v>2577</v>
      </c>
      <c r="E3091" s="12" t="s">
        <v>7903</v>
      </c>
      <c r="F3091" s="2" t="s">
        <v>883</v>
      </c>
    </row>
    <row r="3092" spans="1:6" s="53" customFormat="1" ht="18" customHeight="1">
      <c r="A3092" s="12">
        <v>1000000402</v>
      </c>
      <c r="B3092" s="12" t="s">
        <v>708</v>
      </c>
      <c r="C3092" s="12" t="s">
        <v>668</v>
      </c>
      <c r="D3092" s="2" t="s">
        <v>2577</v>
      </c>
      <c r="E3092" s="12" t="s">
        <v>7903</v>
      </c>
      <c r="F3092" s="2" t="s">
        <v>883</v>
      </c>
    </row>
    <row r="3093" spans="1:6" s="53" customFormat="1" ht="18" customHeight="1">
      <c r="A3093" s="12">
        <v>1000000327</v>
      </c>
      <c r="B3093" s="12" t="s">
        <v>709</v>
      </c>
      <c r="C3093" s="12" t="s">
        <v>672</v>
      </c>
      <c r="D3093" s="2" t="s">
        <v>2577</v>
      </c>
      <c r="E3093" s="12" t="s">
        <v>7903</v>
      </c>
      <c r="F3093" s="2"/>
    </row>
    <row r="3094" spans="1:6" s="53" customFormat="1" ht="18" customHeight="1">
      <c r="A3094" s="12">
        <v>1000000416</v>
      </c>
      <c r="B3094" s="12" t="s">
        <v>710</v>
      </c>
      <c r="C3094" s="12" t="s">
        <v>668</v>
      </c>
      <c r="D3094" s="2" t="s">
        <v>2577</v>
      </c>
      <c r="E3094" s="12" t="s">
        <v>7903</v>
      </c>
      <c r="F3094" s="2"/>
    </row>
    <row r="3095" spans="1:6" s="53" customFormat="1" ht="18" customHeight="1">
      <c r="A3095" s="12">
        <v>1000000105</v>
      </c>
      <c r="B3095" s="12" t="s">
        <v>711</v>
      </c>
      <c r="C3095" s="12" t="s">
        <v>666</v>
      </c>
      <c r="D3095" s="2" t="s">
        <v>2577</v>
      </c>
      <c r="E3095" s="12" t="s">
        <v>7903</v>
      </c>
      <c r="F3095" s="2"/>
    </row>
    <row r="3096" spans="1:6" s="53" customFormat="1" ht="18" customHeight="1">
      <c r="A3096" s="12">
        <v>1000000116</v>
      </c>
      <c r="B3096" s="12" t="s">
        <v>712</v>
      </c>
      <c r="C3096" s="12" t="s">
        <v>666</v>
      </c>
      <c r="D3096" s="2" t="s">
        <v>2577</v>
      </c>
      <c r="E3096" s="12" t="s">
        <v>7903</v>
      </c>
      <c r="F3096" s="2"/>
    </row>
    <row r="3097" spans="1:6" s="53" customFormat="1" ht="18" customHeight="1">
      <c r="A3097" s="12">
        <v>1020200114</v>
      </c>
      <c r="B3097" s="12" t="s">
        <v>713</v>
      </c>
      <c r="C3097" s="12" t="s">
        <v>666</v>
      </c>
      <c r="D3097" s="2" t="s">
        <v>2577</v>
      </c>
      <c r="E3097" s="12" t="s">
        <v>7903</v>
      </c>
      <c r="F3097" s="2"/>
    </row>
    <row r="3098" spans="1:6" s="53" customFormat="1" ht="18" customHeight="1">
      <c r="A3098" s="12">
        <v>1000000109</v>
      </c>
      <c r="B3098" s="12" t="s">
        <v>8036</v>
      </c>
      <c r="C3098" s="12" t="s">
        <v>666</v>
      </c>
      <c r="D3098" s="2" t="s">
        <v>2577</v>
      </c>
      <c r="E3098" s="12" t="s">
        <v>7903</v>
      </c>
      <c r="F3098" s="2"/>
    </row>
    <row r="3099" spans="1:6" s="53" customFormat="1" ht="18" customHeight="1">
      <c r="A3099" s="12">
        <v>1000000212</v>
      </c>
      <c r="B3099" s="12" t="s">
        <v>714</v>
      </c>
      <c r="C3099" s="12" t="s">
        <v>670</v>
      </c>
      <c r="D3099" s="2" t="s">
        <v>2577</v>
      </c>
      <c r="E3099" s="12" t="s">
        <v>7903</v>
      </c>
      <c r="F3099" s="2"/>
    </row>
    <row r="3100" spans="1:6" s="53" customFormat="1" ht="18" customHeight="1">
      <c r="A3100" s="12">
        <v>1000000129</v>
      </c>
      <c r="B3100" s="12" t="s">
        <v>715</v>
      </c>
      <c r="C3100" s="12" t="s">
        <v>666</v>
      </c>
      <c r="D3100" s="2" t="s">
        <v>2577</v>
      </c>
      <c r="E3100" s="12" t="s">
        <v>7903</v>
      </c>
      <c r="F3100" s="2"/>
    </row>
    <row r="3101" spans="1:6" s="53" customFormat="1" ht="18" customHeight="1">
      <c r="A3101" s="12">
        <v>1000000218</v>
      </c>
      <c r="B3101" s="12" t="s">
        <v>716</v>
      </c>
      <c r="C3101" s="12" t="s">
        <v>670</v>
      </c>
      <c r="D3101" s="2" t="s">
        <v>2577</v>
      </c>
      <c r="E3101" s="12" t="s">
        <v>7903</v>
      </c>
      <c r="F3101" s="2"/>
    </row>
    <row r="3102" spans="1:6" s="53" customFormat="1" ht="18" customHeight="1">
      <c r="A3102" s="12">
        <v>1100000305</v>
      </c>
      <c r="B3102" s="12" t="s">
        <v>717</v>
      </c>
      <c r="C3102" s="12" t="s">
        <v>718</v>
      </c>
      <c r="D3102" s="2" t="s">
        <v>2577</v>
      </c>
      <c r="E3102" s="12" t="s">
        <v>7893</v>
      </c>
      <c r="F3102" s="2"/>
    </row>
    <row r="3103" spans="1:6" s="53" customFormat="1" ht="18" customHeight="1">
      <c r="A3103" s="12" t="s">
        <v>719</v>
      </c>
      <c r="B3103" s="12" t="s">
        <v>720</v>
      </c>
      <c r="C3103" s="12" t="s">
        <v>721</v>
      </c>
      <c r="D3103" s="2" t="s">
        <v>2577</v>
      </c>
      <c r="E3103" s="12" t="s">
        <v>7893</v>
      </c>
      <c r="F3103" s="2"/>
    </row>
    <row r="3104" spans="1:6" s="53" customFormat="1" ht="18" customHeight="1">
      <c r="A3104" s="12">
        <v>1100000226</v>
      </c>
      <c r="B3104" s="12" t="s">
        <v>722</v>
      </c>
      <c r="C3104" s="12" t="s">
        <v>723</v>
      </c>
      <c r="D3104" s="2" t="s">
        <v>2577</v>
      </c>
      <c r="E3104" s="12" t="s">
        <v>7893</v>
      </c>
      <c r="F3104" s="2"/>
    </row>
    <row r="3105" spans="1:6" s="53" customFormat="1" ht="18" customHeight="1">
      <c r="A3105" s="12">
        <v>1100000230</v>
      </c>
      <c r="B3105" s="12" t="s">
        <v>724</v>
      </c>
      <c r="C3105" s="12" t="s">
        <v>723</v>
      </c>
      <c r="D3105" s="2" t="s">
        <v>2577</v>
      </c>
      <c r="E3105" s="12" t="s">
        <v>7893</v>
      </c>
      <c r="F3105" s="2"/>
    </row>
    <row r="3106" spans="1:6" s="53" customFormat="1" ht="18" customHeight="1">
      <c r="A3106" s="12" t="s">
        <v>725</v>
      </c>
      <c r="B3106" s="12" t="s">
        <v>726</v>
      </c>
      <c r="C3106" s="12" t="s">
        <v>721</v>
      </c>
      <c r="D3106" s="2" t="s">
        <v>2577</v>
      </c>
      <c r="E3106" s="12" t="s">
        <v>7893</v>
      </c>
      <c r="F3106" s="2"/>
    </row>
    <row r="3107" spans="1:6" s="53" customFormat="1" ht="18" customHeight="1">
      <c r="A3107" s="12" t="s">
        <v>727</v>
      </c>
      <c r="B3107" s="12" t="s">
        <v>728</v>
      </c>
      <c r="C3107" s="12" t="s">
        <v>721</v>
      </c>
      <c r="D3107" s="2" t="s">
        <v>2577</v>
      </c>
      <c r="E3107" s="12" t="s">
        <v>7893</v>
      </c>
      <c r="F3107" s="2"/>
    </row>
    <row r="3108" spans="1:6" s="53" customFormat="1" ht="18" customHeight="1">
      <c r="A3108" s="12">
        <v>1100000229</v>
      </c>
      <c r="B3108" s="12" t="s">
        <v>729</v>
      </c>
      <c r="C3108" s="12" t="s">
        <v>723</v>
      </c>
      <c r="D3108" s="2" t="s">
        <v>2577</v>
      </c>
      <c r="E3108" s="12" t="s">
        <v>7898</v>
      </c>
      <c r="F3108" s="2"/>
    </row>
    <row r="3109" spans="1:6" s="53" customFormat="1" ht="18" customHeight="1">
      <c r="A3109" s="12">
        <v>1100000403</v>
      </c>
      <c r="B3109" s="12" t="s">
        <v>730</v>
      </c>
      <c r="C3109" s="12" t="s">
        <v>731</v>
      </c>
      <c r="D3109" s="2" t="s">
        <v>2577</v>
      </c>
      <c r="E3109" s="12" t="s">
        <v>7898</v>
      </c>
      <c r="F3109" s="2"/>
    </row>
    <row r="3110" spans="1:6" s="53" customFormat="1" ht="18" customHeight="1">
      <c r="A3110" s="12">
        <v>1100000419</v>
      </c>
      <c r="B3110" s="12" t="s">
        <v>732</v>
      </c>
      <c r="C3110" s="12" t="s">
        <v>731</v>
      </c>
      <c r="D3110" s="2" t="s">
        <v>2577</v>
      </c>
      <c r="E3110" s="12" t="s">
        <v>7898</v>
      </c>
      <c r="F3110" s="2"/>
    </row>
    <row r="3111" spans="1:6" s="53" customFormat="1" ht="18" customHeight="1">
      <c r="A3111" s="12">
        <v>1100000412</v>
      </c>
      <c r="B3111" s="12" t="s">
        <v>733</v>
      </c>
      <c r="C3111" s="12" t="s">
        <v>731</v>
      </c>
      <c r="D3111" s="2" t="s">
        <v>2577</v>
      </c>
      <c r="E3111" s="12" t="s">
        <v>7898</v>
      </c>
      <c r="F3111" s="2"/>
    </row>
    <row r="3112" spans="1:6" s="53" customFormat="1" ht="18" customHeight="1">
      <c r="A3112" s="12">
        <v>1100000430</v>
      </c>
      <c r="B3112" s="12" t="s">
        <v>734</v>
      </c>
      <c r="C3112" s="12" t="s">
        <v>731</v>
      </c>
      <c r="D3112" s="2" t="s">
        <v>2577</v>
      </c>
      <c r="E3112" s="12" t="s">
        <v>7898</v>
      </c>
      <c r="F3112" s="2"/>
    </row>
    <row r="3113" spans="1:6" s="53" customFormat="1" ht="18" customHeight="1">
      <c r="A3113" s="12">
        <v>1100000210</v>
      </c>
      <c r="B3113" s="12" t="s">
        <v>735</v>
      </c>
      <c r="C3113" s="12" t="s">
        <v>723</v>
      </c>
      <c r="D3113" s="2" t="s">
        <v>2577</v>
      </c>
      <c r="E3113" s="12" t="s">
        <v>7898</v>
      </c>
      <c r="F3113" s="2"/>
    </row>
    <row r="3114" spans="1:6" s="53" customFormat="1" ht="18" customHeight="1">
      <c r="A3114" s="12">
        <v>1100000312</v>
      </c>
      <c r="B3114" s="12" t="s">
        <v>736</v>
      </c>
      <c r="C3114" s="12" t="s">
        <v>718</v>
      </c>
      <c r="D3114" s="2" t="s">
        <v>2577</v>
      </c>
      <c r="E3114" s="12" t="s">
        <v>7898</v>
      </c>
      <c r="F3114" s="2"/>
    </row>
    <row r="3115" spans="1:6" s="53" customFormat="1" ht="18" customHeight="1">
      <c r="A3115" s="12" t="s">
        <v>737</v>
      </c>
      <c r="B3115" s="12" t="s">
        <v>738</v>
      </c>
      <c r="C3115" s="12" t="s">
        <v>721</v>
      </c>
      <c r="D3115" s="2" t="s">
        <v>2577</v>
      </c>
      <c r="E3115" s="12" t="s">
        <v>7898</v>
      </c>
      <c r="F3115" s="2"/>
    </row>
    <row r="3116" spans="1:6" s="53" customFormat="1" ht="18" customHeight="1">
      <c r="A3116" s="12">
        <v>1100000232</v>
      </c>
      <c r="B3116" s="12" t="s">
        <v>739</v>
      </c>
      <c r="C3116" s="12" t="s">
        <v>723</v>
      </c>
      <c r="D3116" s="2" t="s">
        <v>2577</v>
      </c>
      <c r="E3116" s="12" t="s">
        <v>7898</v>
      </c>
      <c r="F3116" s="2"/>
    </row>
    <row r="3117" spans="1:6" s="53" customFormat="1" ht="18" customHeight="1">
      <c r="A3117" s="12">
        <v>1100000324</v>
      </c>
      <c r="B3117" s="12" t="s">
        <v>740</v>
      </c>
      <c r="C3117" s="12" t="s">
        <v>718</v>
      </c>
      <c r="D3117" s="2" t="s">
        <v>2577</v>
      </c>
      <c r="E3117" s="12" t="s">
        <v>7898</v>
      </c>
      <c r="F3117" s="2"/>
    </row>
    <row r="3118" spans="1:6" s="53" customFormat="1" ht="18" customHeight="1">
      <c r="A3118" s="12">
        <v>1100000409</v>
      </c>
      <c r="B3118" s="12" t="s">
        <v>741</v>
      </c>
      <c r="C3118" s="12" t="s">
        <v>731</v>
      </c>
      <c r="D3118" s="2" t="s">
        <v>2577</v>
      </c>
      <c r="E3118" s="12" t="s">
        <v>7898</v>
      </c>
      <c r="F3118" s="2"/>
    </row>
    <row r="3119" spans="1:6" s="53" customFormat="1" ht="18" customHeight="1">
      <c r="A3119" s="12">
        <v>1100000420</v>
      </c>
      <c r="B3119" s="12" t="s">
        <v>742</v>
      </c>
      <c r="C3119" s="12" t="s">
        <v>731</v>
      </c>
      <c r="D3119" s="2" t="s">
        <v>2577</v>
      </c>
      <c r="E3119" s="12" t="s">
        <v>7903</v>
      </c>
      <c r="F3119" s="2"/>
    </row>
    <row r="3120" spans="1:6" s="53" customFormat="1" ht="18" customHeight="1">
      <c r="A3120" s="12" t="s">
        <v>743</v>
      </c>
      <c r="B3120" s="12" t="s">
        <v>744</v>
      </c>
      <c r="C3120" s="12" t="s">
        <v>721</v>
      </c>
      <c r="D3120" s="2" t="s">
        <v>2577</v>
      </c>
      <c r="E3120" s="12" t="s">
        <v>7903</v>
      </c>
      <c r="F3120" s="2"/>
    </row>
    <row r="3121" spans="1:6" s="53" customFormat="1" ht="18" customHeight="1">
      <c r="A3121" s="12">
        <v>1100000205</v>
      </c>
      <c r="B3121" s="12" t="s">
        <v>745</v>
      </c>
      <c r="C3121" s="12" t="s">
        <v>723</v>
      </c>
      <c r="D3121" s="2" t="s">
        <v>2577</v>
      </c>
      <c r="E3121" s="12" t="s">
        <v>7903</v>
      </c>
      <c r="F3121" s="2"/>
    </row>
    <row r="3122" spans="1:6" s="53" customFormat="1" ht="18" customHeight="1">
      <c r="A3122" s="12">
        <v>1100000225</v>
      </c>
      <c r="B3122" s="12" t="s">
        <v>746</v>
      </c>
      <c r="C3122" s="12" t="s">
        <v>723</v>
      </c>
      <c r="D3122" s="2" t="s">
        <v>2577</v>
      </c>
      <c r="E3122" s="12" t="s">
        <v>7903</v>
      </c>
      <c r="F3122" s="2"/>
    </row>
    <row r="3123" spans="1:6" s="53" customFormat="1" ht="18" customHeight="1">
      <c r="A3123" s="12">
        <v>1100000425</v>
      </c>
      <c r="B3123" s="12" t="s">
        <v>747</v>
      </c>
      <c r="C3123" s="12" t="s">
        <v>731</v>
      </c>
      <c r="D3123" s="2" t="s">
        <v>2577</v>
      </c>
      <c r="E3123" s="12" t="s">
        <v>7903</v>
      </c>
      <c r="F3123" s="2"/>
    </row>
    <row r="3124" spans="1:6" s="53" customFormat="1" ht="18" customHeight="1">
      <c r="A3124" s="12" t="s">
        <v>748</v>
      </c>
      <c r="B3124" s="12" t="s">
        <v>749</v>
      </c>
      <c r="C3124" s="12" t="s">
        <v>721</v>
      </c>
      <c r="D3124" s="2" t="s">
        <v>2577</v>
      </c>
      <c r="E3124" s="12" t="s">
        <v>7903</v>
      </c>
      <c r="F3124" s="2"/>
    </row>
    <row r="3125" spans="1:6" s="53" customFormat="1" ht="18" customHeight="1">
      <c r="A3125" s="12">
        <v>1100000304</v>
      </c>
      <c r="B3125" s="12" t="s">
        <v>750</v>
      </c>
      <c r="C3125" s="12" t="s">
        <v>718</v>
      </c>
      <c r="D3125" s="2" t="s">
        <v>2577</v>
      </c>
      <c r="E3125" s="12" t="s">
        <v>7903</v>
      </c>
      <c r="F3125" s="2"/>
    </row>
    <row r="3126" spans="1:6" s="53" customFormat="1" ht="18" customHeight="1">
      <c r="A3126" s="12">
        <v>1100000316</v>
      </c>
      <c r="B3126" s="12" t="s">
        <v>751</v>
      </c>
      <c r="C3126" s="12" t="s">
        <v>718</v>
      </c>
      <c r="D3126" s="2" t="s">
        <v>2577</v>
      </c>
      <c r="E3126" s="12" t="s">
        <v>7903</v>
      </c>
      <c r="F3126" s="2"/>
    </row>
    <row r="3127" spans="1:6" s="53" customFormat="1" ht="18" customHeight="1">
      <c r="A3127" s="12">
        <v>1100000329</v>
      </c>
      <c r="B3127" s="12" t="s">
        <v>752</v>
      </c>
      <c r="C3127" s="12" t="s">
        <v>718</v>
      </c>
      <c r="D3127" s="2" t="s">
        <v>2577</v>
      </c>
      <c r="E3127" s="12" t="s">
        <v>7903</v>
      </c>
      <c r="F3127" s="2"/>
    </row>
    <row r="3128" spans="1:6" s="53" customFormat="1" ht="18" customHeight="1">
      <c r="A3128" s="12">
        <v>1100000426</v>
      </c>
      <c r="B3128" s="12" t="s">
        <v>753</v>
      </c>
      <c r="C3128" s="12" t="s">
        <v>731</v>
      </c>
      <c r="D3128" s="2" t="s">
        <v>2577</v>
      </c>
      <c r="E3128" s="12" t="s">
        <v>7903</v>
      </c>
      <c r="F3128" s="2"/>
    </row>
    <row r="3129" spans="1:6" s="53" customFormat="1" ht="18" customHeight="1">
      <c r="A3129" s="12">
        <v>1100000111</v>
      </c>
      <c r="B3129" s="12" t="s">
        <v>754</v>
      </c>
      <c r="C3129" s="12" t="s">
        <v>721</v>
      </c>
      <c r="D3129" s="2" t="s">
        <v>2577</v>
      </c>
      <c r="E3129" s="12" t="s">
        <v>7903</v>
      </c>
      <c r="F3129" s="2"/>
    </row>
    <row r="3130" spans="1:6" s="53" customFormat="1" ht="18" customHeight="1">
      <c r="A3130" s="12">
        <v>1100000327</v>
      </c>
      <c r="B3130" s="12" t="s">
        <v>755</v>
      </c>
      <c r="C3130" s="12" t="s">
        <v>718</v>
      </c>
      <c r="D3130" s="2" t="s">
        <v>2577</v>
      </c>
      <c r="E3130" s="12" t="s">
        <v>7903</v>
      </c>
      <c r="F3130" s="2"/>
    </row>
    <row r="3131" spans="1:6" s="53" customFormat="1" ht="18" customHeight="1">
      <c r="A3131" s="12">
        <v>1100000211</v>
      </c>
      <c r="B3131" s="12" t="s">
        <v>756</v>
      </c>
      <c r="C3131" s="12" t="s">
        <v>723</v>
      </c>
      <c r="D3131" s="2" t="s">
        <v>2577</v>
      </c>
      <c r="E3131" s="12" t="s">
        <v>7903</v>
      </c>
      <c r="F3131" s="2"/>
    </row>
    <row r="3132" spans="1:6" s="53" customFormat="1" ht="18" customHeight="1">
      <c r="A3132" s="12">
        <v>1100000221</v>
      </c>
      <c r="B3132" s="12" t="s">
        <v>757</v>
      </c>
      <c r="C3132" s="12" t="s">
        <v>723</v>
      </c>
      <c r="D3132" s="2" t="s">
        <v>2577</v>
      </c>
      <c r="E3132" s="12" t="s">
        <v>7903</v>
      </c>
      <c r="F3132" s="2"/>
    </row>
    <row r="3133" spans="1:6" s="53" customFormat="1" ht="18" customHeight="1">
      <c r="A3133" s="12">
        <v>1100000202</v>
      </c>
      <c r="B3133" s="12" t="s">
        <v>758</v>
      </c>
      <c r="C3133" s="12" t="s">
        <v>723</v>
      </c>
      <c r="D3133" s="2" t="s">
        <v>2577</v>
      </c>
      <c r="E3133" s="12" t="s">
        <v>7903</v>
      </c>
      <c r="F3133" s="2"/>
    </row>
    <row r="3134" spans="1:6" s="53" customFormat="1" ht="18" customHeight="1">
      <c r="A3134" s="12">
        <v>1100000209</v>
      </c>
      <c r="B3134" s="12" t="s">
        <v>759</v>
      </c>
      <c r="C3134" s="12" t="s">
        <v>723</v>
      </c>
      <c r="D3134" s="2" t="s">
        <v>2577</v>
      </c>
      <c r="E3134" s="12" t="s">
        <v>7903</v>
      </c>
      <c r="F3134" s="2"/>
    </row>
    <row r="3135" spans="1:6" s="53" customFormat="1" ht="18" customHeight="1">
      <c r="A3135" s="12">
        <v>1100000216</v>
      </c>
      <c r="B3135" s="12" t="s">
        <v>760</v>
      </c>
      <c r="C3135" s="12" t="s">
        <v>723</v>
      </c>
      <c r="D3135" s="2" t="s">
        <v>2577</v>
      </c>
      <c r="E3135" s="12" t="s">
        <v>7903</v>
      </c>
      <c r="F3135" s="2"/>
    </row>
    <row r="3136" spans="1:6" s="53" customFormat="1" ht="18" customHeight="1">
      <c r="A3136" s="12">
        <v>1100000222</v>
      </c>
      <c r="B3136" s="12" t="s">
        <v>761</v>
      </c>
      <c r="C3136" s="12" t="s">
        <v>723</v>
      </c>
      <c r="D3136" s="2" t="s">
        <v>2577</v>
      </c>
      <c r="E3136" s="12" t="s">
        <v>7903</v>
      </c>
      <c r="F3136" s="2"/>
    </row>
    <row r="3137" spans="1:6" s="53" customFormat="1" ht="18" customHeight="1">
      <c r="A3137" s="12">
        <v>1100000204</v>
      </c>
      <c r="B3137" s="12" t="s">
        <v>762</v>
      </c>
      <c r="C3137" s="12" t="s">
        <v>723</v>
      </c>
      <c r="D3137" s="2" t="s">
        <v>2577</v>
      </c>
      <c r="E3137" s="12" t="s">
        <v>7903</v>
      </c>
      <c r="F3137" s="2"/>
    </row>
    <row r="3138" spans="1:6" s="53" customFormat="1" ht="18" customHeight="1">
      <c r="A3138" s="12">
        <v>1100000317</v>
      </c>
      <c r="B3138" s="12" t="s">
        <v>763</v>
      </c>
      <c r="C3138" s="12" t="s">
        <v>718</v>
      </c>
      <c r="D3138" s="2" t="s">
        <v>2577</v>
      </c>
      <c r="E3138" s="12" t="s">
        <v>7903</v>
      </c>
      <c r="F3138" s="2"/>
    </row>
    <row r="3139" spans="1:6" s="53" customFormat="1" ht="18" customHeight="1">
      <c r="A3139" s="12">
        <v>1100000213</v>
      </c>
      <c r="B3139" s="12" t="s">
        <v>764</v>
      </c>
      <c r="C3139" s="12" t="s">
        <v>723</v>
      </c>
      <c r="D3139" s="2" t="s">
        <v>2577</v>
      </c>
      <c r="E3139" s="12" t="s">
        <v>7903</v>
      </c>
      <c r="F3139" s="2"/>
    </row>
    <row r="3140" spans="1:6" s="53" customFormat="1" ht="18" customHeight="1">
      <c r="A3140" s="12" t="s">
        <v>765</v>
      </c>
      <c r="B3140" s="12" t="s">
        <v>766</v>
      </c>
      <c r="C3140" s="12" t="s">
        <v>721</v>
      </c>
      <c r="D3140" s="2" t="s">
        <v>2577</v>
      </c>
      <c r="E3140" s="12" t="s">
        <v>7903</v>
      </c>
      <c r="F3140" s="2"/>
    </row>
    <row r="3141" spans="1:6" s="53" customFormat="1" ht="18" customHeight="1">
      <c r="A3141" s="12">
        <v>1100000217</v>
      </c>
      <c r="B3141" s="12" t="s">
        <v>767</v>
      </c>
      <c r="C3141" s="12" t="s">
        <v>723</v>
      </c>
      <c r="D3141" s="2" t="s">
        <v>2577</v>
      </c>
      <c r="E3141" s="12" t="s">
        <v>7903</v>
      </c>
      <c r="F3141" s="2"/>
    </row>
    <row r="3142" spans="1:6" s="53" customFormat="1" ht="18" customHeight="1">
      <c r="A3142" s="12">
        <v>1100000315</v>
      </c>
      <c r="B3142" s="12" t="s">
        <v>768</v>
      </c>
      <c r="C3142" s="12" t="s">
        <v>718</v>
      </c>
      <c r="D3142" s="2" t="s">
        <v>2577</v>
      </c>
      <c r="E3142" s="12" t="s">
        <v>7903</v>
      </c>
      <c r="F3142" s="2"/>
    </row>
    <row r="3143" spans="1:6" s="53" customFormat="1" ht="18" customHeight="1">
      <c r="A3143" s="12">
        <v>1100000413</v>
      </c>
      <c r="B3143" s="12" t="s">
        <v>769</v>
      </c>
      <c r="C3143" s="12" t="s">
        <v>731</v>
      </c>
      <c r="D3143" s="2" t="s">
        <v>2577</v>
      </c>
      <c r="E3143" s="12" t="s">
        <v>7903</v>
      </c>
      <c r="F3143" s="2"/>
    </row>
    <row r="3144" spans="1:6" s="53" customFormat="1" ht="18" customHeight="1">
      <c r="A3144" s="12" t="s">
        <v>770</v>
      </c>
      <c r="B3144" s="12" t="s">
        <v>771</v>
      </c>
      <c r="C3144" s="12" t="s">
        <v>721</v>
      </c>
      <c r="D3144" s="2" t="s">
        <v>2577</v>
      </c>
      <c r="E3144" s="12" t="s">
        <v>7903</v>
      </c>
      <c r="F3144" s="2"/>
    </row>
    <row r="3145" spans="1:6" s="53" customFormat="1" ht="18" customHeight="1">
      <c r="A3145" s="12" t="s">
        <v>772</v>
      </c>
      <c r="B3145" s="12" t="s">
        <v>773</v>
      </c>
      <c r="C3145" s="12" t="s">
        <v>721</v>
      </c>
      <c r="D3145" s="2" t="s">
        <v>2577</v>
      </c>
      <c r="E3145" s="12" t="s">
        <v>7903</v>
      </c>
      <c r="F3145" s="2"/>
    </row>
    <row r="3146" spans="1:6" s="53" customFormat="1" ht="18" customHeight="1">
      <c r="A3146" s="12">
        <v>1100000227</v>
      </c>
      <c r="B3146" s="12" t="s">
        <v>774</v>
      </c>
      <c r="C3146" s="12" t="s">
        <v>723</v>
      </c>
      <c r="D3146" s="2" t="s">
        <v>2577</v>
      </c>
      <c r="E3146" s="12" t="s">
        <v>7903</v>
      </c>
      <c r="F3146" s="2"/>
    </row>
    <row r="3147" spans="1:6" s="53" customFormat="1" ht="18" customHeight="1">
      <c r="A3147" s="12">
        <v>1100000313</v>
      </c>
      <c r="B3147" s="12" t="s">
        <v>775</v>
      </c>
      <c r="C3147" s="12" t="s">
        <v>718</v>
      </c>
      <c r="D3147" s="2" t="s">
        <v>2577</v>
      </c>
      <c r="E3147" s="12" t="s">
        <v>7903</v>
      </c>
      <c r="F3147" s="2"/>
    </row>
    <row r="3148" spans="1:6" s="53" customFormat="1" ht="18" customHeight="1">
      <c r="A3148" s="12">
        <v>1100000325</v>
      </c>
      <c r="B3148" s="12" t="s">
        <v>776</v>
      </c>
      <c r="C3148" s="12" t="s">
        <v>718</v>
      </c>
      <c r="D3148" s="2" t="s">
        <v>2577</v>
      </c>
      <c r="E3148" s="12" t="s">
        <v>7903</v>
      </c>
      <c r="F3148" s="2"/>
    </row>
    <row r="3149" spans="1:6" s="53" customFormat="1" ht="18" customHeight="1">
      <c r="A3149" s="12">
        <v>1100000330</v>
      </c>
      <c r="B3149" s="12" t="s">
        <v>777</v>
      </c>
      <c r="C3149" s="12" t="s">
        <v>718</v>
      </c>
      <c r="D3149" s="2" t="s">
        <v>2577</v>
      </c>
      <c r="E3149" s="12" t="s">
        <v>7903</v>
      </c>
      <c r="F3149" s="2"/>
    </row>
    <row r="3150" spans="1:6" s="53" customFormat="1" ht="18" customHeight="1">
      <c r="A3150" s="12">
        <v>1100000422</v>
      </c>
      <c r="B3150" s="12" t="s">
        <v>778</v>
      </c>
      <c r="C3150" s="12" t="s">
        <v>731</v>
      </c>
      <c r="D3150" s="2" t="s">
        <v>2577</v>
      </c>
      <c r="E3150" s="12" t="s">
        <v>7903</v>
      </c>
      <c r="F3150" s="2"/>
    </row>
    <row r="3151" spans="1:6" s="53" customFormat="1" ht="18" customHeight="1">
      <c r="A3151" s="12">
        <v>1100000429</v>
      </c>
      <c r="B3151" s="12" t="s">
        <v>779</v>
      </c>
      <c r="C3151" s="12" t="s">
        <v>731</v>
      </c>
      <c r="D3151" s="2" t="s">
        <v>2577</v>
      </c>
      <c r="E3151" s="12" t="s">
        <v>7903</v>
      </c>
      <c r="F3151" s="2"/>
    </row>
    <row r="3152" spans="1:6" s="53" customFormat="1" ht="18" customHeight="1">
      <c r="A3152" s="12">
        <v>1100000431</v>
      </c>
      <c r="B3152" s="12" t="s">
        <v>780</v>
      </c>
      <c r="C3152" s="12" t="s">
        <v>731</v>
      </c>
      <c r="D3152" s="2" t="s">
        <v>2577</v>
      </c>
      <c r="E3152" s="12" t="s">
        <v>7903</v>
      </c>
      <c r="F3152" s="2"/>
    </row>
    <row r="3153" spans="1:6" s="53" customFormat="1" ht="18" customHeight="1">
      <c r="A3153" s="12" t="s">
        <v>781</v>
      </c>
      <c r="B3153" s="12" t="s">
        <v>782</v>
      </c>
      <c r="C3153" s="12" t="s">
        <v>721</v>
      </c>
      <c r="D3153" s="2" t="s">
        <v>2577</v>
      </c>
      <c r="E3153" s="12" t="s">
        <v>7903</v>
      </c>
      <c r="F3153" s="2"/>
    </row>
    <row r="3154" spans="1:6" s="53" customFormat="1" ht="18" customHeight="1">
      <c r="A3154" s="12">
        <v>1100000114</v>
      </c>
      <c r="B3154" s="12" t="s">
        <v>783</v>
      </c>
      <c r="C3154" s="12" t="s">
        <v>721</v>
      </c>
      <c r="D3154" s="2" t="s">
        <v>2577</v>
      </c>
      <c r="E3154" s="12" t="s">
        <v>7903</v>
      </c>
      <c r="F3154" s="2"/>
    </row>
    <row r="3155" spans="1:6" s="53" customFormat="1" ht="18" customHeight="1">
      <c r="A3155" s="12">
        <v>1100000421</v>
      </c>
      <c r="B3155" s="12" t="s">
        <v>784</v>
      </c>
      <c r="C3155" s="12" t="s">
        <v>731</v>
      </c>
      <c r="D3155" s="2" t="s">
        <v>2577</v>
      </c>
      <c r="E3155" s="12" t="s">
        <v>7903</v>
      </c>
      <c r="F3155" s="2"/>
    </row>
    <row r="3156" spans="1:6" s="53" customFormat="1" ht="18" customHeight="1">
      <c r="A3156" s="12">
        <v>1100000423</v>
      </c>
      <c r="B3156" s="12" t="s">
        <v>785</v>
      </c>
      <c r="C3156" s="12" t="s">
        <v>731</v>
      </c>
      <c r="D3156" s="2" t="s">
        <v>2577</v>
      </c>
      <c r="E3156" s="12" t="s">
        <v>7903</v>
      </c>
      <c r="F3156" s="2"/>
    </row>
  </sheetData>
  <sheetProtection/>
  <protectedRanges>
    <protectedRange sqref="B2457:C2457" name="区域1_4_8"/>
    <protectedRange sqref="A2458:C2458" name="区域1_4_1_1"/>
    <protectedRange sqref="A2459:C2459" name="区域1_4_2_1"/>
    <protectedRange sqref="A2460:C2460" name="区域1_4_3_1"/>
    <protectedRange sqref="A2461:C2461" name="区域1_4_4_1"/>
    <protectedRange sqref="A2462:C2462" name="区域1_4_5_1"/>
    <protectedRange sqref="A2463:C2463" name="区域1_4_6_1"/>
    <protectedRange sqref="A2464:C2464" name="区域1_4_7_1"/>
    <protectedRange sqref="A2466:C2466" name="区域1_1_1_1"/>
    <protectedRange sqref="A2467:C2467" name="区域1_2_1_1"/>
    <protectedRange sqref="A2468:C2468" name="区域1_3_1_1"/>
    <protectedRange sqref="A2469:C2469" name="区域1_4_9_1"/>
    <protectedRange sqref="A2470:C2471" name="区域1_5_1_1"/>
  </protectedRanges>
  <autoFilter ref="A2:F2"/>
  <mergeCells count="1">
    <mergeCell ref="A1:F1"/>
  </mergeCells>
  <conditionalFormatting sqref="B1506:B1519 B1534:B1537 B1562 B1595:B1603">
    <cfRule type="cellIs" priority="1" dxfId="0" operator="lessThan" stopIfTrue="1">
      <formula>60</formula>
    </cfRule>
  </conditionalFormatting>
  <conditionalFormatting sqref="B1527:B1533 B1539:B1554 B1556 A1557:B1557 B1568:B1575 B1583:B1585 B1587:B1594 B1604:B1617">
    <cfRule type="cellIs" priority="2" dxfId="1" operator="lessThan" stopIfTrue="1">
      <formula>60</formula>
    </cfRule>
  </conditionalFormatting>
  <hyperlinks>
    <hyperlink ref="A1440" r:id="rId1" display="1010700110"/>
    <hyperlink ref="A1441" r:id="rId2" display="1010700117"/>
    <hyperlink ref="A1442" r:id="rId3" display="1010700128"/>
    <hyperlink ref="A1443" r:id="rId4" display="1010700111"/>
    <hyperlink ref="A1445" r:id="rId5" display="1010700116"/>
    <hyperlink ref="A1444" r:id="rId6" display="1010700123"/>
  </hyperlinks>
  <printOptions/>
  <pageMargins left="0.75" right="0.75" top="1" bottom="1" header="0.5" footer="0.5"/>
  <pageSetup horizontalDpi="600" verticalDpi="600" orientation="portrait" paperSize="9" scale="8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7"/>
  <sheetViews>
    <sheetView zoomScalePageLayoutView="0" workbookViewId="0" topLeftCell="A1169">
      <selection activeCell="I10" sqref="I10"/>
    </sheetView>
  </sheetViews>
  <sheetFormatPr defaultColWidth="9.00390625" defaultRowHeight="14.25"/>
  <cols>
    <col min="1" max="1" width="13.75390625" style="53" customWidth="1"/>
    <col min="2" max="2" width="9.00390625" style="53" customWidth="1"/>
    <col min="3" max="3" width="10.875" style="53" customWidth="1"/>
    <col min="4" max="4" width="14.25390625" style="53" customWidth="1"/>
    <col min="5" max="5" width="21.25390625" style="53" customWidth="1"/>
    <col min="6" max="6" width="15.375" style="53" customWidth="1"/>
  </cols>
  <sheetData>
    <row r="1" spans="1:6" ht="37.5" customHeight="1">
      <c r="A1" s="218" t="s">
        <v>4093</v>
      </c>
      <c r="B1" s="218"/>
      <c r="C1" s="218"/>
      <c r="D1" s="218"/>
      <c r="E1" s="218"/>
      <c r="F1" s="218"/>
    </row>
    <row r="2" spans="1:6" ht="21.75" customHeight="1">
      <c r="A2" s="157" t="s">
        <v>4094</v>
      </c>
      <c r="B2" s="157" t="s">
        <v>4095</v>
      </c>
      <c r="C2" s="157" t="s">
        <v>4096</v>
      </c>
      <c r="D2" s="157" t="s">
        <v>4097</v>
      </c>
      <c r="E2" s="25" t="s">
        <v>4098</v>
      </c>
      <c r="F2" s="157" t="s">
        <v>4099</v>
      </c>
    </row>
    <row r="3" spans="1:6" ht="21.75" customHeight="1">
      <c r="A3" s="1" t="s">
        <v>4100</v>
      </c>
      <c r="B3" s="2" t="s">
        <v>4101</v>
      </c>
      <c r="C3" s="2" t="s">
        <v>4102</v>
      </c>
      <c r="D3" s="2" t="s">
        <v>4103</v>
      </c>
      <c r="E3" s="2" t="s">
        <v>4105</v>
      </c>
      <c r="F3" s="2"/>
    </row>
    <row r="4" spans="1:6" ht="21.75" customHeight="1">
      <c r="A4" s="1" t="s">
        <v>4106</v>
      </c>
      <c r="B4" s="2" t="s">
        <v>4107</v>
      </c>
      <c r="C4" s="2" t="s">
        <v>4102</v>
      </c>
      <c r="D4" s="2" t="s">
        <v>4103</v>
      </c>
      <c r="E4" s="2" t="s">
        <v>4109</v>
      </c>
      <c r="F4" s="2"/>
    </row>
    <row r="5" spans="1:6" ht="21.75" customHeight="1">
      <c r="A5" s="1" t="s">
        <v>4110</v>
      </c>
      <c r="B5" s="2" t="s">
        <v>4111</v>
      </c>
      <c r="C5" s="2" t="s">
        <v>4112</v>
      </c>
      <c r="D5" s="2" t="s">
        <v>4103</v>
      </c>
      <c r="E5" s="2" t="s">
        <v>4109</v>
      </c>
      <c r="F5" s="2"/>
    </row>
    <row r="6" spans="1:6" ht="21.75" customHeight="1">
      <c r="A6" s="1" t="s">
        <v>4113</v>
      </c>
      <c r="B6" s="2" t="s">
        <v>4114</v>
      </c>
      <c r="C6" s="2" t="s">
        <v>4112</v>
      </c>
      <c r="D6" s="2" t="s">
        <v>4103</v>
      </c>
      <c r="E6" s="2" t="s">
        <v>4109</v>
      </c>
      <c r="F6" s="2"/>
    </row>
    <row r="7" spans="1:6" ht="21.75" customHeight="1">
      <c r="A7" s="2" t="s">
        <v>4115</v>
      </c>
      <c r="B7" s="2" t="s">
        <v>4116</v>
      </c>
      <c r="C7" s="2" t="s">
        <v>4117</v>
      </c>
      <c r="D7" s="2" t="s">
        <v>4103</v>
      </c>
      <c r="E7" s="2" t="s">
        <v>4105</v>
      </c>
      <c r="F7" s="2"/>
    </row>
    <row r="8" spans="1:6" ht="21.75" customHeight="1">
      <c r="A8" s="2" t="s">
        <v>4118</v>
      </c>
      <c r="B8" s="2" t="s">
        <v>4119</v>
      </c>
      <c r="C8" s="2" t="s">
        <v>4117</v>
      </c>
      <c r="D8" s="2" t="s">
        <v>4103</v>
      </c>
      <c r="E8" s="2" t="s">
        <v>4105</v>
      </c>
      <c r="F8" s="2"/>
    </row>
    <row r="9" spans="1:6" ht="21.75" customHeight="1">
      <c r="A9" s="2" t="s">
        <v>4120</v>
      </c>
      <c r="B9" s="2" t="s">
        <v>4121</v>
      </c>
      <c r="C9" s="2" t="s">
        <v>4117</v>
      </c>
      <c r="D9" s="2" t="s">
        <v>4103</v>
      </c>
      <c r="E9" s="2" t="s">
        <v>4105</v>
      </c>
      <c r="F9" s="2"/>
    </row>
    <row r="10" spans="1:6" ht="21.75" customHeight="1">
      <c r="A10" s="2" t="s">
        <v>4122</v>
      </c>
      <c r="B10" s="2" t="s">
        <v>4123</v>
      </c>
      <c r="C10" s="2" t="s">
        <v>4117</v>
      </c>
      <c r="D10" s="2" t="s">
        <v>4103</v>
      </c>
      <c r="E10" s="2" t="s">
        <v>4109</v>
      </c>
      <c r="F10" s="2"/>
    </row>
    <row r="11" spans="1:6" ht="21.75" customHeight="1">
      <c r="A11" s="21" t="s">
        <v>4124</v>
      </c>
      <c r="B11" s="2" t="s">
        <v>4125</v>
      </c>
      <c r="C11" s="2" t="s">
        <v>4126</v>
      </c>
      <c r="D11" s="2" t="s">
        <v>4103</v>
      </c>
      <c r="E11" s="2" t="s">
        <v>4109</v>
      </c>
      <c r="F11" s="2"/>
    </row>
    <row r="12" spans="1:6" ht="21.75" customHeight="1">
      <c r="A12" s="2" t="s">
        <v>4127</v>
      </c>
      <c r="B12" s="2" t="s">
        <v>4128</v>
      </c>
      <c r="C12" s="2" t="s">
        <v>7688</v>
      </c>
      <c r="D12" s="2" t="s">
        <v>4103</v>
      </c>
      <c r="E12" s="2" t="s">
        <v>4109</v>
      </c>
      <c r="F12" s="2"/>
    </row>
    <row r="13" spans="1:6" ht="21.75" customHeight="1">
      <c r="A13" s="2">
        <v>1001600113</v>
      </c>
      <c r="B13" s="2" t="s">
        <v>4129</v>
      </c>
      <c r="C13" s="2" t="s">
        <v>7688</v>
      </c>
      <c r="D13" s="2" t="s">
        <v>4103</v>
      </c>
      <c r="E13" s="2" t="s">
        <v>4109</v>
      </c>
      <c r="F13" s="2"/>
    </row>
    <row r="14" spans="1:6" ht="21.75" customHeight="1">
      <c r="A14" s="2">
        <v>1001600114</v>
      </c>
      <c r="B14" s="2" t="s">
        <v>4130</v>
      </c>
      <c r="C14" s="2" t="s">
        <v>7688</v>
      </c>
      <c r="D14" s="2" t="s">
        <v>4103</v>
      </c>
      <c r="E14" s="2" t="s">
        <v>4109</v>
      </c>
      <c r="F14" s="2"/>
    </row>
    <row r="15" spans="1:6" ht="21.75" customHeight="1">
      <c r="A15" s="2">
        <v>1001600123</v>
      </c>
      <c r="B15" s="2" t="s">
        <v>4131</v>
      </c>
      <c r="C15" s="2" t="s">
        <v>7688</v>
      </c>
      <c r="D15" s="2" t="s">
        <v>4103</v>
      </c>
      <c r="E15" s="2" t="s">
        <v>4109</v>
      </c>
      <c r="F15" s="2"/>
    </row>
    <row r="16" spans="1:6" ht="21.75" customHeight="1">
      <c r="A16" s="2">
        <v>1001600209</v>
      </c>
      <c r="B16" s="2" t="s">
        <v>4132</v>
      </c>
      <c r="C16" s="2" t="s">
        <v>7684</v>
      </c>
      <c r="D16" s="2" t="s">
        <v>4103</v>
      </c>
      <c r="E16" s="2" t="s">
        <v>4109</v>
      </c>
      <c r="F16" s="2"/>
    </row>
    <row r="17" spans="1:6" ht="21.75" customHeight="1">
      <c r="A17" s="2">
        <v>1101600126</v>
      </c>
      <c r="B17" s="2" t="s">
        <v>4133</v>
      </c>
      <c r="C17" s="2" t="s">
        <v>4134</v>
      </c>
      <c r="D17" s="2" t="s">
        <v>4103</v>
      </c>
      <c r="E17" s="2" t="s">
        <v>4109</v>
      </c>
      <c r="F17" s="2"/>
    </row>
    <row r="18" spans="1:6" ht="21.75" customHeight="1">
      <c r="A18" s="1">
        <v>1101600105</v>
      </c>
      <c r="B18" s="2" t="s">
        <v>4135</v>
      </c>
      <c r="C18" s="2" t="s">
        <v>4134</v>
      </c>
      <c r="D18" s="2" t="s">
        <v>4103</v>
      </c>
      <c r="E18" s="2" t="s">
        <v>4109</v>
      </c>
      <c r="F18" s="2"/>
    </row>
    <row r="19" spans="1:6" ht="21.75" customHeight="1">
      <c r="A19" s="1">
        <v>1101600117</v>
      </c>
      <c r="B19" s="2" t="s">
        <v>4136</v>
      </c>
      <c r="C19" s="2" t="s">
        <v>4134</v>
      </c>
      <c r="D19" s="2" t="s">
        <v>4103</v>
      </c>
      <c r="E19" s="2" t="s">
        <v>4109</v>
      </c>
      <c r="F19" s="2"/>
    </row>
    <row r="20" spans="1:6" ht="21.75" customHeight="1">
      <c r="A20" s="1" t="s">
        <v>4137</v>
      </c>
      <c r="B20" s="2" t="s">
        <v>4138</v>
      </c>
      <c r="C20" s="2" t="s">
        <v>4139</v>
      </c>
      <c r="D20" s="2" t="s">
        <v>4103</v>
      </c>
      <c r="E20" s="2" t="s">
        <v>4109</v>
      </c>
      <c r="F20" s="2"/>
    </row>
    <row r="21" spans="1:6" ht="21.75" customHeight="1">
      <c r="A21" s="1" t="s">
        <v>4140</v>
      </c>
      <c r="B21" s="2" t="s">
        <v>4141</v>
      </c>
      <c r="C21" s="2" t="s">
        <v>4139</v>
      </c>
      <c r="D21" s="2" t="s">
        <v>4103</v>
      </c>
      <c r="E21" s="2" t="s">
        <v>4105</v>
      </c>
      <c r="F21" s="2"/>
    </row>
    <row r="22" spans="1:6" ht="21.75" customHeight="1">
      <c r="A22" s="1" t="s">
        <v>4142</v>
      </c>
      <c r="B22" s="2" t="s">
        <v>4143</v>
      </c>
      <c r="C22" s="2" t="s">
        <v>7662</v>
      </c>
      <c r="D22" s="2" t="s">
        <v>4103</v>
      </c>
      <c r="E22" s="2" t="s">
        <v>4105</v>
      </c>
      <c r="F22" s="2"/>
    </row>
    <row r="23" spans="1:6" ht="21.75" customHeight="1">
      <c r="A23" s="2" t="s">
        <v>4144</v>
      </c>
      <c r="B23" s="2" t="s">
        <v>4145</v>
      </c>
      <c r="C23" s="2" t="s">
        <v>4146</v>
      </c>
      <c r="D23" s="2" t="s">
        <v>4103</v>
      </c>
      <c r="E23" s="2" t="s">
        <v>4105</v>
      </c>
      <c r="F23" s="2"/>
    </row>
    <row r="24" spans="1:6" ht="21.75" customHeight="1">
      <c r="A24" s="2" t="s">
        <v>4147</v>
      </c>
      <c r="B24" s="2" t="s">
        <v>4148</v>
      </c>
      <c r="C24" s="2" t="s">
        <v>4146</v>
      </c>
      <c r="D24" s="2" t="s">
        <v>4103</v>
      </c>
      <c r="E24" s="2" t="s">
        <v>4109</v>
      </c>
      <c r="F24" s="2"/>
    </row>
    <row r="25" spans="1:6" ht="21.75" customHeight="1">
      <c r="A25" s="2" t="s">
        <v>4149</v>
      </c>
      <c r="B25" s="2" t="s">
        <v>4150</v>
      </c>
      <c r="C25" s="2" t="s">
        <v>4146</v>
      </c>
      <c r="D25" s="2" t="s">
        <v>4103</v>
      </c>
      <c r="E25" s="2" t="s">
        <v>4109</v>
      </c>
      <c r="F25" s="2"/>
    </row>
    <row r="26" spans="1:6" ht="21.75" customHeight="1">
      <c r="A26" s="12" t="s">
        <v>4151</v>
      </c>
      <c r="B26" s="2" t="s">
        <v>4152</v>
      </c>
      <c r="C26" s="2" t="s">
        <v>4146</v>
      </c>
      <c r="D26" s="2" t="s">
        <v>4103</v>
      </c>
      <c r="E26" s="2" t="s">
        <v>4109</v>
      </c>
      <c r="F26" s="2"/>
    </row>
    <row r="27" spans="1:6" ht="21.75" customHeight="1">
      <c r="A27" s="17" t="s">
        <v>4153</v>
      </c>
      <c r="B27" s="2" t="s">
        <v>4154</v>
      </c>
      <c r="C27" s="2" t="s">
        <v>4155</v>
      </c>
      <c r="D27" s="2" t="s">
        <v>4103</v>
      </c>
      <c r="E27" s="2" t="s">
        <v>4105</v>
      </c>
      <c r="F27" s="2"/>
    </row>
    <row r="28" spans="1:6" ht="21.75" customHeight="1">
      <c r="A28" s="11" t="s">
        <v>4156</v>
      </c>
      <c r="B28" s="2" t="s">
        <v>4157</v>
      </c>
      <c r="C28" s="2" t="s">
        <v>4155</v>
      </c>
      <c r="D28" s="2" t="s">
        <v>4103</v>
      </c>
      <c r="E28" s="2" t="s">
        <v>4105</v>
      </c>
      <c r="F28" s="2"/>
    </row>
    <row r="29" spans="1:6" ht="21.75" customHeight="1">
      <c r="A29" s="12" t="s">
        <v>4158</v>
      </c>
      <c r="B29" s="2" t="s">
        <v>4159</v>
      </c>
      <c r="C29" s="2" t="s">
        <v>4155</v>
      </c>
      <c r="D29" s="2" t="s">
        <v>4103</v>
      </c>
      <c r="E29" s="2" t="s">
        <v>4109</v>
      </c>
      <c r="F29" s="2"/>
    </row>
    <row r="30" spans="1:6" ht="21.75" customHeight="1">
      <c r="A30" s="25" t="s">
        <v>4160</v>
      </c>
      <c r="B30" s="25" t="s">
        <v>4161</v>
      </c>
      <c r="C30" s="25" t="s">
        <v>4162</v>
      </c>
      <c r="D30" s="2" t="s">
        <v>4103</v>
      </c>
      <c r="E30" s="2" t="s">
        <v>4109</v>
      </c>
      <c r="F30" s="2"/>
    </row>
    <row r="31" spans="1:6" ht="21.75" customHeight="1">
      <c r="A31" s="25" t="s">
        <v>4163</v>
      </c>
      <c r="B31" s="25" t="s">
        <v>4164</v>
      </c>
      <c r="C31" s="25" t="s">
        <v>2963</v>
      </c>
      <c r="D31" s="2" t="s">
        <v>3362</v>
      </c>
      <c r="E31" s="2" t="s">
        <v>4165</v>
      </c>
      <c r="F31" s="2"/>
    </row>
    <row r="32" spans="1:6" ht="21.75" customHeight="1">
      <c r="A32" s="25" t="s">
        <v>4166</v>
      </c>
      <c r="B32" s="25" t="s">
        <v>4167</v>
      </c>
      <c r="C32" s="25" t="s">
        <v>2963</v>
      </c>
      <c r="D32" s="2" t="s">
        <v>3362</v>
      </c>
      <c r="E32" s="2" t="s">
        <v>4165</v>
      </c>
      <c r="F32" s="2"/>
    </row>
    <row r="33" spans="1:6" ht="21.75" customHeight="1">
      <c r="A33" s="2" t="s">
        <v>4168</v>
      </c>
      <c r="B33" s="2" t="s">
        <v>4169</v>
      </c>
      <c r="C33" s="2" t="s">
        <v>2884</v>
      </c>
      <c r="D33" s="2" t="s">
        <v>3362</v>
      </c>
      <c r="E33" s="2" t="s">
        <v>4165</v>
      </c>
      <c r="F33" s="2"/>
    </row>
    <row r="34" spans="1:6" ht="21.75" customHeight="1">
      <c r="A34" s="2" t="s">
        <v>4170</v>
      </c>
      <c r="B34" s="2" t="s">
        <v>4171</v>
      </c>
      <c r="C34" s="2" t="s">
        <v>2884</v>
      </c>
      <c r="D34" s="2" t="s">
        <v>3362</v>
      </c>
      <c r="E34" s="2" t="s">
        <v>4165</v>
      </c>
      <c r="F34" s="2" t="s">
        <v>883</v>
      </c>
    </row>
    <row r="35" spans="1:6" ht="21.75" customHeight="1">
      <c r="A35" s="2" t="s">
        <v>4172</v>
      </c>
      <c r="B35" s="2" t="s">
        <v>4173</v>
      </c>
      <c r="C35" s="2" t="s">
        <v>2884</v>
      </c>
      <c r="D35" s="2" t="s">
        <v>3362</v>
      </c>
      <c r="E35" s="2" t="s">
        <v>4174</v>
      </c>
      <c r="F35" s="2"/>
    </row>
    <row r="36" spans="1:6" ht="21.75" customHeight="1">
      <c r="A36" s="2" t="s">
        <v>4175</v>
      </c>
      <c r="B36" s="2" t="s">
        <v>4176</v>
      </c>
      <c r="C36" s="2" t="s">
        <v>2884</v>
      </c>
      <c r="D36" s="2" t="s">
        <v>3362</v>
      </c>
      <c r="E36" s="2" t="s">
        <v>4174</v>
      </c>
      <c r="F36" s="2"/>
    </row>
    <row r="37" spans="1:6" ht="21.75" customHeight="1">
      <c r="A37" s="12" t="s">
        <v>4177</v>
      </c>
      <c r="B37" s="12" t="s">
        <v>4178</v>
      </c>
      <c r="C37" s="12" t="s">
        <v>2875</v>
      </c>
      <c r="D37" s="2" t="s">
        <v>3362</v>
      </c>
      <c r="E37" s="2" t="s">
        <v>4165</v>
      </c>
      <c r="F37" s="2" t="s">
        <v>883</v>
      </c>
    </row>
    <row r="38" spans="1:6" ht="21.75" customHeight="1">
      <c r="A38" s="12" t="s">
        <v>4179</v>
      </c>
      <c r="B38" s="12" t="s">
        <v>4180</v>
      </c>
      <c r="C38" s="12" t="s">
        <v>2875</v>
      </c>
      <c r="D38" s="2" t="s">
        <v>3362</v>
      </c>
      <c r="E38" s="2" t="s">
        <v>4174</v>
      </c>
      <c r="F38" s="2"/>
    </row>
    <row r="39" spans="1:6" ht="21.75" customHeight="1">
      <c r="A39" s="2">
        <v>1101700329</v>
      </c>
      <c r="B39" s="2" t="s">
        <v>4181</v>
      </c>
      <c r="C39" s="2" t="s">
        <v>2672</v>
      </c>
      <c r="D39" s="2" t="s">
        <v>3362</v>
      </c>
      <c r="E39" s="2" t="s">
        <v>4165</v>
      </c>
      <c r="F39" s="2"/>
    </row>
    <row r="40" spans="1:6" ht="21.75" customHeight="1">
      <c r="A40" s="6">
        <v>1101700326</v>
      </c>
      <c r="B40" s="24" t="s">
        <v>4182</v>
      </c>
      <c r="C40" s="2" t="s">
        <v>2672</v>
      </c>
      <c r="D40" s="2" t="s">
        <v>3362</v>
      </c>
      <c r="E40" s="2" t="s">
        <v>4165</v>
      </c>
      <c r="F40" s="2"/>
    </row>
    <row r="41" spans="1:6" ht="21.75" customHeight="1">
      <c r="A41" s="6">
        <v>1101700317</v>
      </c>
      <c r="B41" s="24" t="s">
        <v>4183</v>
      </c>
      <c r="C41" s="2" t="s">
        <v>2672</v>
      </c>
      <c r="D41" s="2" t="s">
        <v>3362</v>
      </c>
      <c r="E41" s="2" t="s">
        <v>4174</v>
      </c>
      <c r="F41" s="2"/>
    </row>
    <row r="42" spans="1:6" ht="21.75" customHeight="1">
      <c r="A42" s="6" t="s">
        <v>4184</v>
      </c>
      <c r="B42" s="2" t="s">
        <v>4185</v>
      </c>
      <c r="C42" s="2" t="s">
        <v>2909</v>
      </c>
      <c r="D42" s="2" t="s">
        <v>3362</v>
      </c>
      <c r="E42" s="2" t="s">
        <v>4174</v>
      </c>
      <c r="F42" s="2"/>
    </row>
    <row r="43" spans="1:6" ht="21.75" customHeight="1">
      <c r="A43" s="6" t="s">
        <v>4186</v>
      </c>
      <c r="B43" s="2" t="s">
        <v>4187</v>
      </c>
      <c r="C43" s="2" t="s">
        <v>2909</v>
      </c>
      <c r="D43" s="2" t="s">
        <v>3362</v>
      </c>
      <c r="E43" s="2" t="s">
        <v>4174</v>
      </c>
      <c r="F43" s="2"/>
    </row>
    <row r="44" spans="1:6" ht="21.75" customHeight="1">
      <c r="A44" s="1" t="s">
        <v>4188</v>
      </c>
      <c r="B44" s="2" t="s">
        <v>4189</v>
      </c>
      <c r="C44" s="2" t="s">
        <v>2909</v>
      </c>
      <c r="D44" s="2" t="s">
        <v>3362</v>
      </c>
      <c r="E44" s="2" t="s">
        <v>4165</v>
      </c>
      <c r="F44" s="2"/>
    </row>
    <row r="45" spans="1:6" ht="21.75" customHeight="1">
      <c r="A45" s="2" t="s">
        <v>4190</v>
      </c>
      <c r="B45" s="12" t="s">
        <v>4191</v>
      </c>
      <c r="C45" s="25" t="s">
        <v>2924</v>
      </c>
      <c r="D45" s="2" t="s">
        <v>3362</v>
      </c>
      <c r="E45" s="2" t="s">
        <v>4165</v>
      </c>
      <c r="F45" s="2"/>
    </row>
    <row r="46" spans="1:6" ht="21.75" customHeight="1">
      <c r="A46" s="2" t="s">
        <v>4192</v>
      </c>
      <c r="B46" s="12" t="s">
        <v>4193</v>
      </c>
      <c r="C46" s="25" t="s">
        <v>2924</v>
      </c>
      <c r="D46" s="2" t="s">
        <v>3362</v>
      </c>
      <c r="E46" s="2" t="s">
        <v>4174</v>
      </c>
      <c r="F46" s="2"/>
    </row>
    <row r="47" spans="1:6" ht="21.75" customHeight="1">
      <c r="A47" s="2" t="s">
        <v>4194</v>
      </c>
      <c r="B47" s="12" t="s">
        <v>4195</v>
      </c>
      <c r="C47" s="25" t="s">
        <v>2924</v>
      </c>
      <c r="D47" s="2" t="s">
        <v>3362</v>
      </c>
      <c r="E47" s="2" t="s">
        <v>4174</v>
      </c>
      <c r="F47" s="2"/>
    </row>
    <row r="48" spans="1:6" ht="21.75" customHeight="1">
      <c r="A48" s="1" t="s">
        <v>4196</v>
      </c>
      <c r="B48" s="2" t="s">
        <v>4197</v>
      </c>
      <c r="C48" s="2" t="s">
        <v>2944</v>
      </c>
      <c r="D48" s="2" t="s">
        <v>3362</v>
      </c>
      <c r="E48" s="2" t="s">
        <v>4174</v>
      </c>
      <c r="F48" s="2"/>
    </row>
    <row r="49" spans="1:6" ht="21.75" customHeight="1">
      <c r="A49" s="2">
        <v>1101100134</v>
      </c>
      <c r="B49" s="2" t="s">
        <v>4198</v>
      </c>
      <c r="C49" s="2" t="s">
        <v>2944</v>
      </c>
      <c r="D49" s="2" t="s">
        <v>3362</v>
      </c>
      <c r="E49" s="2" t="s">
        <v>4165</v>
      </c>
      <c r="F49" s="2"/>
    </row>
    <row r="50" spans="1:6" ht="21.75" customHeight="1">
      <c r="A50" s="2">
        <v>1101100103</v>
      </c>
      <c r="B50" s="2" t="s">
        <v>4199</v>
      </c>
      <c r="C50" s="2" t="s">
        <v>2944</v>
      </c>
      <c r="D50" s="2" t="s">
        <v>3362</v>
      </c>
      <c r="E50" s="2" t="s">
        <v>4165</v>
      </c>
      <c r="F50" s="2"/>
    </row>
    <row r="51" spans="1:6" ht="21.75" customHeight="1">
      <c r="A51" s="2">
        <v>1101100138</v>
      </c>
      <c r="B51" s="2" t="s">
        <v>4200</v>
      </c>
      <c r="C51" s="2" t="s">
        <v>2944</v>
      </c>
      <c r="D51" s="2" t="s">
        <v>3362</v>
      </c>
      <c r="E51" s="2" t="s">
        <v>4165</v>
      </c>
      <c r="F51" s="2"/>
    </row>
    <row r="52" spans="1:6" ht="21.75" customHeight="1">
      <c r="A52" s="2">
        <v>1101100220</v>
      </c>
      <c r="B52" s="2" t="s">
        <v>4201</v>
      </c>
      <c r="C52" s="2" t="s">
        <v>2949</v>
      </c>
      <c r="D52" s="2" t="s">
        <v>3362</v>
      </c>
      <c r="E52" s="2" t="s">
        <v>4174</v>
      </c>
      <c r="F52" s="2"/>
    </row>
    <row r="53" spans="1:6" ht="21.75" customHeight="1">
      <c r="A53" s="2">
        <v>1101100209</v>
      </c>
      <c r="B53" s="2" t="s">
        <v>4202</v>
      </c>
      <c r="C53" s="2" t="s">
        <v>2941</v>
      </c>
      <c r="D53" s="2" t="s">
        <v>3362</v>
      </c>
      <c r="E53" s="2" t="s">
        <v>4174</v>
      </c>
      <c r="F53" s="2"/>
    </row>
    <row r="54" spans="1:6" ht="21.75" customHeight="1">
      <c r="A54" s="1">
        <v>1101300136</v>
      </c>
      <c r="B54" s="2" t="s">
        <v>4203</v>
      </c>
      <c r="C54" s="2" t="s">
        <v>2685</v>
      </c>
      <c r="D54" s="2" t="s">
        <v>3362</v>
      </c>
      <c r="E54" s="2" t="s">
        <v>4174</v>
      </c>
      <c r="F54" s="2"/>
    </row>
    <row r="55" spans="1:6" ht="21.75" customHeight="1">
      <c r="A55" s="2">
        <v>1101300114</v>
      </c>
      <c r="B55" s="2" t="s">
        <v>4204</v>
      </c>
      <c r="C55" s="2" t="s">
        <v>2685</v>
      </c>
      <c r="D55" s="2" t="s">
        <v>3362</v>
      </c>
      <c r="E55" s="2" t="s">
        <v>4165</v>
      </c>
      <c r="F55" s="2"/>
    </row>
    <row r="56" spans="1:6" ht="21.75" customHeight="1">
      <c r="A56" s="2">
        <v>1101300118</v>
      </c>
      <c r="B56" s="2" t="s">
        <v>4205</v>
      </c>
      <c r="C56" s="2" t="s">
        <v>2685</v>
      </c>
      <c r="D56" s="2" t="s">
        <v>3362</v>
      </c>
      <c r="E56" s="2" t="s">
        <v>4165</v>
      </c>
      <c r="F56" s="2"/>
    </row>
    <row r="57" spans="1:6" ht="21.75" customHeight="1">
      <c r="A57" s="2">
        <v>1101300139</v>
      </c>
      <c r="B57" s="2" t="s">
        <v>4206</v>
      </c>
      <c r="C57" s="2" t="s">
        <v>2685</v>
      </c>
      <c r="D57" s="2" t="s">
        <v>3362</v>
      </c>
      <c r="E57" s="2" t="s">
        <v>4165</v>
      </c>
      <c r="F57" s="2"/>
    </row>
    <row r="58" spans="1:6" ht="21.75" customHeight="1">
      <c r="A58" s="2" t="s">
        <v>4207</v>
      </c>
      <c r="B58" s="2" t="s">
        <v>4208</v>
      </c>
      <c r="C58" s="2" t="s">
        <v>2691</v>
      </c>
      <c r="D58" s="2" t="s">
        <v>3362</v>
      </c>
      <c r="E58" s="2" t="s">
        <v>4174</v>
      </c>
      <c r="F58" s="2"/>
    </row>
    <row r="59" spans="1:6" ht="21.75" customHeight="1">
      <c r="A59" s="2" t="s">
        <v>4209</v>
      </c>
      <c r="B59" s="2" t="s">
        <v>4210</v>
      </c>
      <c r="C59" s="2" t="s">
        <v>2691</v>
      </c>
      <c r="D59" s="2" t="s">
        <v>3362</v>
      </c>
      <c r="E59" s="2" t="s">
        <v>4174</v>
      </c>
      <c r="F59" s="2"/>
    </row>
    <row r="60" spans="1:6" ht="21.75" customHeight="1">
      <c r="A60" s="12" t="s">
        <v>4211</v>
      </c>
      <c r="B60" s="12" t="s">
        <v>4212</v>
      </c>
      <c r="C60" s="12" t="s">
        <v>2710</v>
      </c>
      <c r="D60" s="2" t="s">
        <v>3362</v>
      </c>
      <c r="E60" s="2" t="s">
        <v>4174</v>
      </c>
      <c r="F60" s="2"/>
    </row>
    <row r="61" spans="1:6" ht="21.75" customHeight="1">
      <c r="A61" s="12" t="s">
        <v>4213</v>
      </c>
      <c r="B61" s="12" t="s">
        <v>4214</v>
      </c>
      <c r="C61" s="12" t="s">
        <v>2710</v>
      </c>
      <c r="D61" s="2" t="s">
        <v>3362</v>
      </c>
      <c r="E61" s="2" t="s">
        <v>4165</v>
      </c>
      <c r="F61" s="2"/>
    </row>
    <row r="62" spans="1:6" ht="21.75" customHeight="1">
      <c r="A62" s="12" t="s">
        <v>4215</v>
      </c>
      <c r="B62" s="12" t="s">
        <v>4216</v>
      </c>
      <c r="C62" s="12" t="s">
        <v>2710</v>
      </c>
      <c r="D62" s="2" t="s">
        <v>3362</v>
      </c>
      <c r="E62" s="2" t="s">
        <v>4174</v>
      </c>
      <c r="F62" s="2"/>
    </row>
    <row r="63" spans="1:6" ht="21.75" customHeight="1">
      <c r="A63" s="12" t="s">
        <v>4217</v>
      </c>
      <c r="B63" s="12" t="s">
        <v>4218</v>
      </c>
      <c r="C63" s="12" t="s">
        <v>2710</v>
      </c>
      <c r="D63" s="2" t="s">
        <v>3362</v>
      </c>
      <c r="E63" s="2" t="s">
        <v>4165</v>
      </c>
      <c r="F63" s="2"/>
    </row>
    <row r="64" spans="1:6" ht="21.75" customHeight="1">
      <c r="A64" s="12" t="s">
        <v>4219</v>
      </c>
      <c r="B64" s="12" t="s">
        <v>4220</v>
      </c>
      <c r="C64" s="12" t="s">
        <v>2731</v>
      </c>
      <c r="D64" s="2" t="s">
        <v>3362</v>
      </c>
      <c r="E64" s="2" t="s">
        <v>4174</v>
      </c>
      <c r="F64" s="2"/>
    </row>
    <row r="65" spans="1:6" ht="21.75" customHeight="1">
      <c r="A65" s="12" t="s">
        <v>4221</v>
      </c>
      <c r="B65" s="12" t="s">
        <v>4222</v>
      </c>
      <c r="C65" s="12" t="s">
        <v>2731</v>
      </c>
      <c r="D65" s="2" t="s">
        <v>3362</v>
      </c>
      <c r="E65" s="2" t="s">
        <v>4174</v>
      </c>
      <c r="F65" s="2" t="s">
        <v>883</v>
      </c>
    </row>
    <row r="66" spans="1:6" ht="21.75" customHeight="1">
      <c r="A66" s="1" t="s">
        <v>4223</v>
      </c>
      <c r="B66" s="1" t="s">
        <v>4224</v>
      </c>
      <c r="C66" s="2" t="s">
        <v>2744</v>
      </c>
      <c r="D66" s="2" t="s">
        <v>3362</v>
      </c>
      <c r="E66" s="2" t="s">
        <v>4165</v>
      </c>
      <c r="F66" s="2"/>
    </row>
    <row r="67" spans="1:6" ht="21.75" customHeight="1">
      <c r="A67" s="1" t="s">
        <v>4225</v>
      </c>
      <c r="B67" s="2" t="s">
        <v>4226</v>
      </c>
      <c r="C67" s="2" t="s">
        <v>2744</v>
      </c>
      <c r="D67" s="2" t="s">
        <v>3362</v>
      </c>
      <c r="E67" s="2" t="s">
        <v>4174</v>
      </c>
      <c r="F67" s="2"/>
    </row>
    <row r="68" spans="1:6" ht="21.75" customHeight="1">
      <c r="A68" s="1" t="s">
        <v>4227</v>
      </c>
      <c r="B68" s="2" t="s">
        <v>4228</v>
      </c>
      <c r="C68" s="2" t="s">
        <v>2744</v>
      </c>
      <c r="D68" s="2" t="s">
        <v>3362</v>
      </c>
      <c r="E68" s="2" t="s">
        <v>4174</v>
      </c>
      <c r="F68" s="2"/>
    </row>
    <row r="69" spans="1:6" ht="21.75" customHeight="1">
      <c r="A69" s="1" t="s">
        <v>4229</v>
      </c>
      <c r="B69" s="2" t="s">
        <v>4230</v>
      </c>
      <c r="C69" s="2" t="s">
        <v>2744</v>
      </c>
      <c r="D69" s="2" t="s">
        <v>3362</v>
      </c>
      <c r="E69" s="2" t="s">
        <v>4174</v>
      </c>
      <c r="F69" s="2"/>
    </row>
    <row r="70" spans="1:6" ht="21.75" customHeight="1">
      <c r="A70" s="2" t="s">
        <v>4231</v>
      </c>
      <c r="B70" s="2" t="s">
        <v>4232</v>
      </c>
      <c r="C70" s="2" t="s">
        <v>2767</v>
      </c>
      <c r="D70" s="2" t="s">
        <v>3362</v>
      </c>
      <c r="E70" s="2" t="s">
        <v>4165</v>
      </c>
      <c r="F70" s="2"/>
    </row>
    <row r="71" spans="1:6" ht="21.75" customHeight="1">
      <c r="A71" s="2" t="s">
        <v>4233</v>
      </c>
      <c r="B71" s="2" t="s">
        <v>4234</v>
      </c>
      <c r="C71" s="2" t="s">
        <v>2767</v>
      </c>
      <c r="D71" s="2" t="s">
        <v>3362</v>
      </c>
      <c r="E71" s="2" t="s">
        <v>4165</v>
      </c>
      <c r="F71" s="2"/>
    </row>
    <row r="72" spans="1:6" ht="21.75" customHeight="1">
      <c r="A72" s="1" t="s">
        <v>4235</v>
      </c>
      <c r="B72" s="2" t="s">
        <v>4236</v>
      </c>
      <c r="C72" s="12" t="s">
        <v>2788</v>
      </c>
      <c r="D72" s="2" t="s">
        <v>3362</v>
      </c>
      <c r="E72" s="2" t="s">
        <v>4174</v>
      </c>
      <c r="F72" s="2"/>
    </row>
    <row r="73" spans="1:6" ht="21.75" customHeight="1">
      <c r="A73" s="1" t="s">
        <v>4237</v>
      </c>
      <c r="B73" s="2" t="s">
        <v>4238</v>
      </c>
      <c r="C73" s="12" t="s">
        <v>2788</v>
      </c>
      <c r="D73" s="2" t="s">
        <v>3362</v>
      </c>
      <c r="E73" s="2" t="s">
        <v>4165</v>
      </c>
      <c r="F73" s="2"/>
    </row>
    <row r="74" spans="1:6" ht="21.75" customHeight="1">
      <c r="A74" s="1" t="s">
        <v>4239</v>
      </c>
      <c r="B74" s="2" t="s">
        <v>4240</v>
      </c>
      <c r="C74" s="12" t="s">
        <v>2779</v>
      </c>
      <c r="D74" s="2" t="s">
        <v>3362</v>
      </c>
      <c r="E74" s="2" t="s">
        <v>4174</v>
      </c>
      <c r="F74" s="2"/>
    </row>
    <row r="75" spans="1:6" ht="21.75" customHeight="1">
      <c r="A75" s="1" t="s">
        <v>4241</v>
      </c>
      <c r="B75" s="2" t="s">
        <v>4242</v>
      </c>
      <c r="C75" s="12" t="s">
        <v>2779</v>
      </c>
      <c r="D75" s="2" t="s">
        <v>3362</v>
      </c>
      <c r="E75" s="2" t="s">
        <v>4174</v>
      </c>
      <c r="F75" s="2"/>
    </row>
    <row r="76" spans="1:6" ht="21.75" customHeight="1">
      <c r="A76" s="1" t="s">
        <v>4243</v>
      </c>
      <c r="B76" s="2" t="s">
        <v>4244</v>
      </c>
      <c r="C76" s="12" t="s">
        <v>2779</v>
      </c>
      <c r="D76" s="2" t="s">
        <v>3362</v>
      </c>
      <c r="E76" s="2" t="s">
        <v>4165</v>
      </c>
      <c r="F76" s="2"/>
    </row>
    <row r="77" spans="1:6" ht="21.75" customHeight="1">
      <c r="A77" s="1" t="s">
        <v>4245</v>
      </c>
      <c r="B77" s="2" t="s">
        <v>4246</v>
      </c>
      <c r="C77" s="12" t="s">
        <v>2779</v>
      </c>
      <c r="D77" s="2" t="s">
        <v>3362</v>
      </c>
      <c r="E77" s="2" t="s">
        <v>4165</v>
      </c>
      <c r="F77" s="2"/>
    </row>
    <row r="78" spans="1:6" ht="21.75" customHeight="1">
      <c r="A78" s="12" t="s">
        <v>4247</v>
      </c>
      <c r="B78" s="12" t="s">
        <v>4248</v>
      </c>
      <c r="C78" s="12" t="s">
        <v>7625</v>
      </c>
      <c r="D78" s="2" t="s">
        <v>3362</v>
      </c>
      <c r="E78" s="2" t="s">
        <v>4174</v>
      </c>
      <c r="F78" s="2"/>
    </row>
    <row r="79" spans="1:6" ht="21.75" customHeight="1">
      <c r="A79" s="12" t="s">
        <v>4249</v>
      </c>
      <c r="B79" s="12" t="s">
        <v>4250</v>
      </c>
      <c r="C79" s="12" t="s">
        <v>7625</v>
      </c>
      <c r="D79" s="2" t="s">
        <v>3362</v>
      </c>
      <c r="E79" s="2" t="s">
        <v>4174</v>
      </c>
      <c r="F79" s="2"/>
    </row>
    <row r="80" spans="1:6" ht="21.75" customHeight="1">
      <c r="A80" s="12" t="s">
        <v>4251</v>
      </c>
      <c r="B80" s="12" t="s">
        <v>4252</v>
      </c>
      <c r="C80" s="12" t="s">
        <v>7625</v>
      </c>
      <c r="D80" s="2" t="s">
        <v>3362</v>
      </c>
      <c r="E80" s="2" t="s">
        <v>4174</v>
      </c>
      <c r="F80" s="2"/>
    </row>
    <row r="81" spans="1:6" ht="21.75" customHeight="1">
      <c r="A81" s="12" t="s">
        <v>4253</v>
      </c>
      <c r="B81" s="12" t="s">
        <v>4254</v>
      </c>
      <c r="C81" s="12" t="s">
        <v>7625</v>
      </c>
      <c r="D81" s="2" t="s">
        <v>3362</v>
      </c>
      <c r="E81" s="2" t="s">
        <v>4165</v>
      </c>
      <c r="F81" s="2"/>
    </row>
    <row r="82" spans="1:6" ht="21.75" customHeight="1">
      <c r="A82" s="12" t="s">
        <v>4255</v>
      </c>
      <c r="B82" s="12" t="s">
        <v>4256</v>
      </c>
      <c r="C82" s="12" t="s">
        <v>7625</v>
      </c>
      <c r="D82" s="2" t="s">
        <v>3362</v>
      </c>
      <c r="E82" s="2" t="s">
        <v>4165</v>
      </c>
      <c r="F82" s="2"/>
    </row>
    <row r="83" spans="1:6" ht="21.75" customHeight="1">
      <c r="A83" s="12" t="s">
        <v>4257</v>
      </c>
      <c r="B83" s="12" t="s">
        <v>4258</v>
      </c>
      <c r="C83" s="12" t="s">
        <v>7630</v>
      </c>
      <c r="D83" s="2" t="s">
        <v>3362</v>
      </c>
      <c r="E83" s="2" t="s">
        <v>4165</v>
      </c>
      <c r="F83" s="2"/>
    </row>
    <row r="84" spans="1:6" ht="21.75" customHeight="1">
      <c r="A84" s="19" t="s">
        <v>4259</v>
      </c>
      <c r="B84" s="158" t="s">
        <v>4260</v>
      </c>
      <c r="C84" s="159" t="s">
        <v>7763</v>
      </c>
      <c r="D84" s="2" t="s">
        <v>3362</v>
      </c>
      <c r="E84" s="160" t="s">
        <v>4261</v>
      </c>
      <c r="F84" s="2"/>
    </row>
    <row r="85" spans="1:6" ht="21.75" customHeight="1">
      <c r="A85" s="19" t="s">
        <v>4262</v>
      </c>
      <c r="B85" s="158" t="s">
        <v>4263</v>
      </c>
      <c r="C85" s="159" t="s">
        <v>7763</v>
      </c>
      <c r="D85" s="2" t="s">
        <v>3362</v>
      </c>
      <c r="E85" s="2" t="s">
        <v>4174</v>
      </c>
      <c r="F85" s="2"/>
    </row>
    <row r="86" spans="1:6" ht="21.75" customHeight="1">
      <c r="A86" s="19" t="s">
        <v>4264</v>
      </c>
      <c r="B86" s="158" t="s">
        <v>4265</v>
      </c>
      <c r="C86" s="159" t="s">
        <v>7763</v>
      </c>
      <c r="D86" s="2" t="s">
        <v>3362</v>
      </c>
      <c r="E86" s="2" t="s">
        <v>4174</v>
      </c>
      <c r="F86" s="2"/>
    </row>
    <row r="87" spans="1:6" ht="21.75" customHeight="1">
      <c r="A87" s="19" t="s">
        <v>4266</v>
      </c>
      <c r="B87" s="158" t="s">
        <v>4267</v>
      </c>
      <c r="C87" s="159" t="s">
        <v>7763</v>
      </c>
      <c r="D87" s="2" t="s">
        <v>3362</v>
      </c>
      <c r="E87" s="160" t="s">
        <v>4261</v>
      </c>
      <c r="F87" s="2"/>
    </row>
    <row r="88" spans="1:6" ht="21.75" customHeight="1">
      <c r="A88" s="19" t="s">
        <v>4268</v>
      </c>
      <c r="B88" s="19" t="s">
        <v>4269</v>
      </c>
      <c r="C88" s="159" t="s">
        <v>7766</v>
      </c>
      <c r="D88" s="2" t="s">
        <v>3362</v>
      </c>
      <c r="E88" s="2" t="s">
        <v>4174</v>
      </c>
      <c r="F88" s="2"/>
    </row>
    <row r="89" spans="1:6" ht="21.75" customHeight="1">
      <c r="A89" s="19" t="s">
        <v>4270</v>
      </c>
      <c r="B89" s="19" t="s">
        <v>4271</v>
      </c>
      <c r="C89" s="159" t="s">
        <v>7766</v>
      </c>
      <c r="D89" s="2" t="s">
        <v>3362</v>
      </c>
      <c r="E89" s="160" t="s">
        <v>4261</v>
      </c>
      <c r="F89" s="2"/>
    </row>
    <row r="90" spans="1:6" ht="21.75" customHeight="1">
      <c r="A90" s="161" t="s">
        <v>4272</v>
      </c>
      <c r="B90" s="160" t="s">
        <v>4273</v>
      </c>
      <c r="C90" s="160" t="s">
        <v>7799</v>
      </c>
      <c r="D90" s="2" t="s">
        <v>3362</v>
      </c>
      <c r="E90" s="160" t="s">
        <v>4261</v>
      </c>
      <c r="F90" s="2"/>
    </row>
    <row r="91" spans="1:6" ht="21.75" customHeight="1">
      <c r="A91" s="161" t="s">
        <v>4274</v>
      </c>
      <c r="B91" s="160" t="s">
        <v>4275</v>
      </c>
      <c r="C91" s="160" t="s">
        <v>7799</v>
      </c>
      <c r="D91" s="2" t="s">
        <v>3362</v>
      </c>
      <c r="E91" s="2" t="s">
        <v>4174</v>
      </c>
      <c r="F91" s="2"/>
    </row>
    <row r="92" spans="1:6" ht="21.75" customHeight="1">
      <c r="A92" s="162" t="s">
        <v>4276</v>
      </c>
      <c r="B92" s="19" t="s">
        <v>4277</v>
      </c>
      <c r="C92" s="19" t="s">
        <v>7811</v>
      </c>
      <c r="D92" s="2" t="s">
        <v>3362</v>
      </c>
      <c r="E92" s="160" t="s">
        <v>4261</v>
      </c>
      <c r="F92" s="2"/>
    </row>
    <row r="93" spans="1:6" ht="21.75" customHeight="1">
      <c r="A93" s="162" t="s">
        <v>4278</v>
      </c>
      <c r="B93" s="19" t="s">
        <v>4279</v>
      </c>
      <c r="C93" s="19" t="s">
        <v>7823</v>
      </c>
      <c r="D93" s="2" t="s">
        <v>3362</v>
      </c>
      <c r="E93" s="160" t="s">
        <v>4261</v>
      </c>
      <c r="F93" s="2"/>
    </row>
    <row r="94" spans="1:6" ht="21.75" customHeight="1">
      <c r="A94" s="162" t="s">
        <v>4280</v>
      </c>
      <c r="B94" s="19" t="s">
        <v>4281</v>
      </c>
      <c r="C94" s="19" t="s">
        <v>7823</v>
      </c>
      <c r="D94" s="2" t="s">
        <v>3362</v>
      </c>
      <c r="E94" s="2" t="s">
        <v>4174</v>
      </c>
      <c r="F94" s="2"/>
    </row>
    <row r="95" spans="1:6" ht="21.75" customHeight="1">
      <c r="A95" s="162" t="s">
        <v>4282</v>
      </c>
      <c r="B95" s="19" t="s">
        <v>4283</v>
      </c>
      <c r="C95" s="19" t="s">
        <v>7811</v>
      </c>
      <c r="D95" s="2" t="s">
        <v>3362</v>
      </c>
      <c r="E95" s="2" t="s">
        <v>4174</v>
      </c>
      <c r="F95" s="2"/>
    </row>
    <row r="96" spans="1:6" ht="21.75" customHeight="1">
      <c r="A96" s="19" t="s">
        <v>4284</v>
      </c>
      <c r="B96" s="19" t="s">
        <v>4285</v>
      </c>
      <c r="C96" s="19" t="s">
        <v>7834</v>
      </c>
      <c r="D96" s="2" t="s">
        <v>3362</v>
      </c>
      <c r="E96" s="2" t="s">
        <v>4174</v>
      </c>
      <c r="F96" s="2"/>
    </row>
    <row r="97" spans="1:6" ht="21.75" customHeight="1">
      <c r="A97" s="19" t="s">
        <v>4286</v>
      </c>
      <c r="B97" s="19" t="s">
        <v>4287</v>
      </c>
      <c r="C97" s="19" t="s">
        <v>7834</v>
      </c>
      <c r="D97" s="2" t="s">
        <v>3362</v>
      </c>
      <c r="E97" s="2" t="s">
        <v>4165</v>
      </c>
      <c r="F97" s="2"/>
    </row>
    <row r="98" spans="1:6" ht="21.75" customHeight="1">
      <c r="A98" s="19" t="s">
        <v>4288</v>
      </c>
      <c r="B98" s="19" t="s">
        <v>4289</v>
      </c>
      <c r="C98" s="19" t="s">
        <v>7834</v>
      </c>
      <c r="D98" s="2" t="s">
        <v>3362</v>
      </c>
      <c r="E98" s="19" t="s">
        <v>4165</v>
      </c>
      <c r="F98" s="2"/>
    </row>
    <row r="99" spans="1:6" ht="21.75" customHeight="1">
      <c r="A99" s="19" t="s">
        <v>4290</v>
      </c>
      <c r="B99" s="19" t="s">
        <v>4291</v>
      </c>
      <c r="C99" s="19" t="s">
        <v>7834</v>
      </c>
      <c r="D99" s="2" t="s">
        <v>3362</v>
      </c>
      <c r="E99" s="19" t="s">
        <v>4165</v>
      </c>
      <c r="F99" s="2"/>
    </row>
    <row r="100" spans="1:6" ht="21.75" customHeight="1">
      <c r="A100" s="19">
        <v>1001200221</v>
      </c>
      <c r="B100" s="19" t="s">
        <v>4292</v>
      </c>
      <c r="C100" s="19" t="s">
        <v>4293</v>
      </c>
      <c r="D100" s="2" t="s">
        <v>3362</v>
      </c>
      <c r="E100" s="2" t="s">
        <v>4174</v>
      </c>
      <c r="F100" s="2"/>
    </row>
    <row r="101" spans="1:6" ht="21.75" customHeight="1">
      <c r="A101" s="19">
        <v>1001200222</v>
      </c>
      <c r="B101" s="19" t="s">
        <v>4294</v>
      </c>
      <c r="C101" s="19" t="s">
        <v>4293</v>
      </c>
      <c r="D101" s="2" t="s">
        <v>3362</v>
      </c>
      <c r="E101" s="2" t="s">
        <v>4174</v>
      </c>
      <c r="F101" s="2"/>
    </row>
    <row r="102" spans="1:6" ht="21.75" customHeight="1">
      <c r="A102" s="19">
        <v>1101200101</v>
      </c>
      <c r="B102" s="19" t="s">
        <v>4295</v>
      </c>
      <c r="C102" s="19" t="s">
        <v>4296</v>
      </c>
      <c r="D102" s="2" t="s">
        <v>3362</v>
      </c>
      <c r="E102" s="2" t="s">
        <v>4174</v>
      </c>
      <c r="F102" s="2"/>
    </row>
    <row r="103" spans="1:6" ht="21.75" customHeight="1">
      <c r="A103" s="19">
        <v>1101200108</v>
      </c>
      <c r="B103" s="19" t="s">
        <v>4297</v>
      </c>
      <c r="C103" s="19" t="s">
        <v>4296</v>
      </c>
      <c r="D103" s="2" t="s">
        <v>3362</v>
      </c>
      <c r="E103" s="160" t="s">
        <v>4261</v>
      </c>
      <c r="F103" s="2"/>
    </row>
    <row r="104" spans="1:6" ht="21.75" customHeight="1">
      <c r="A104" s="19">
        <v>1101200134</v>
      </c>
      <c r="B104" s="19" t="s">
        <v>4298</v>
      </c>
      <c r="C104" s="19" t="s">
        <v>4296</v>
      </c>
      <c r="D104" s="2" t="s">
        <v>3362</v>
      </c>
      <c r="E104" s="2" t="s">
        <v>4174</v>
      </c>
      <c r="F104" s="2"/>
    </row>
    <row r="105" spans="1:6" ht="21.75" customHeight="1">
      <c r="A105" s="19">
        <v>1101200219</v>
      </c>
      <c r="B105" s="19" t="s">
        <v>4299</v>
      </c>
      <c r="C105" s="19" t="s">
        <v>4300</v>
      </c>
      <c r="D105" s="2" t="s">
        <v>3362</v>
      </c>
      <c r="E105" s="160" t="s">
        <v>4261</v>
      </c>
      <c r="F105" s="2"/>
    </row>
    <row r="106" spans="1:6" ht="21.75" customHeight="1">
      <c r="A106" s="19">
        <v>1101200220</v>
      </c>
      <c r="B106" s="19" t="s">
        <v>4301</v>
      </c>
      <c r="C106" s="19" t="s">
        <v>4300</v>
      </c>
      <c r="D106" s="2" t="s">
        <v>3362</v>
      </c>
      <c r="E106" s="2" t="s">
        <v>4174</v>
      </c>
      <c r="F106" s="2"/>
    </row>
    <row r="107" spans="1:6" ht="21.75" customHeight="1">
      <c r="A107" s="19">
        <v>1101200227</v>
      </c>
      <c r="B107" s="19" t="s">
        <v>4302</v>
      </c>
      <c r="C107" s="19" t="s">
        <v>4300</v>
      </c>
      <c r="D107" s="2" t="s">
        <v>3362</v>
      </c>
      <c r="E107" s="160" t="s">
        <v>4261</v>
      </c>
      <c r="F107" s="2"/>
    </row>
    <row r="108" spans="1:6" ht="21.75" customHeight="1">
      <c r="A108" s="2" t="s">
        <v>4303</v>
      </c>
      <c r="B108" s="2" t="s">
        <v>4304</v>
      </c>
      <c r="C108" s="2" t="s">
        <v>2984</v>
      </c>
      <c r="D108" s="2" t="s">
        <v>3363</v>
      </c>
      <c r="E108" s="2" t="s">
        <v>4305</v>
      </c>
      <c r="F108" s="2"/>
    </row>
    <row r="109" spans="1:6" ht="21.75" customHeight="1">
      <c r="A109" s="2" t="s">
        <v>4306</v>
      </c>
      <c r="B109" s="2" t="s">
        <v>4307</v>
      </c>
      <c r="C109" s="2" t="s">
        <v>2984</v>
      </c>
      <c r="D109" s="2" t="s">
        <v>3363</v>
      </c>
      <c r="E109" s="160" t="s">
        <v>4261</v>
      </c>
      <c r="F109" s="2"/>
    </row>
    <row r="110" spans="1:6" ht="21.75" customHeight="1">
      <c r="A110" s="2" t="s">
        <v>4308</v>
      </c>
      <c r="B110" s="2" t="s">
        <v>4309</v>
      </c>
      <c r="C110" s="2" t="s">
        <v>2984</v>
      </c>
      <c r="D110" s="2" t="s">
        <v>3363</v>
      </c>
      <c r="E110" s="160" t="s">
        <v>4261</v>
      </c>
      <c r="F110" s="2"/>
    </row>
    <row r="111" spans="1:6" ht="21.75" customHeight="1">
      <c r="A111" s="2" t="s">
        <v>4310</v>
      </c>
      <c r="B111" s="2" t="s">
        <v>4311</v>
      </c>
      <c r="C111" s="2" t="s">
        <v>7892</v>
      </c>
      <c r="D111" s="2" t="s">
        <v>3363</v>
      </c>
      <c r="E111" s="160" t="s">
        <v>4261</v>
      </c>
      <c r="F111" s="2"/>
    </row>
    <row r="112" spans="1:6" ht="21.75" customHeight="1">
      <c r="A112" s="2" t="s">
        <v>4312</v>
      </c>
      <c r="B112" s="163" t="s">
        <v>4313</v>
      </c>
      <c r="C112" s="2" t="s">
        <v>7892</v>
      </c>
      <c r="D112" s="2" t="s">
        <v>3363</v>
      </c>
      <c r="E112" s="2" t="s">
        <v>4305</v>
      </c>
      <c r="F112" s="2"/>
    </row>
    <row r="113" spans="1:6" ht="21.75" customHeight="1">
      <c r="A113" s="2" t="s">
        <v>4314</v>
      </c>
      <c r="B113" s="2" t="s">
        <v>4315</v>
      </c>
      <c r="C113" s="2" t="s">
        <v>7892</v>
      </c>
      <c r="D113" s="2" t="s">
        <v>3363</v>
      </c>
      <c r="E113" s="2" t="s">
        <v>4305</v>
      </c>
      <c r="F113" s="2" t="s">
        <v>883</v>
      </c>
    </row>
    <row r="114" spans="1:6" ht="21.75" customHeight="1">
      <c r="A114" s="2" t="s">
        <v>4316</v>
      </c>
      <c r="B114" s="1" t="s">
        <v>4317</v>
      </c>
      <c r="C114" s="1" t="s">
        <v>2985</v>
      </c>
      <c r="D114" s="2" t="s">
        <v>3363</v>
      </c>
      <c r="E114" s="2" t="s">
        <v>4305</v>
      </c>
      <c r="F114" s="2"/>
    </row>
    <row r="115" spans="1:6" ht="21.75" customHeight="1">
      <c r="A115" s="2" t="s">
        <v>4318</v>
      </c>
      <c r="B115" s="1" t="s">
        <v>4319</v>
      </c>
      <c r="C115" s="1" t="s">
        <v>2985</v>
      </c>
      <c r="D115" s="2" t="s">
        <v>3363</v>
      </c>
      <c r="E115" s="160" t="s">
        <v>4261</v>
      </c>
      <c r="F115" s="2"/>
    </row>
    <row r="116" spans="1:6" ht="21.75" customHeight="1">
      <c r="A116" s="2" t="s">
        <v>4320</v>
      </c>
      <c r="B116" s="1" t="s">
        <v>4321</v>
      </c>
      <c r="C116" s="1" t="s">
        <v>2985</v>
      </c>
      <c r="D116" s="2" t="s">
        <v>3363</v>
      </c>
      <c r="E116" s="160" t="s">
        <v>4261</v>
      </c>
      <c r="F116" s="2" t="s">
        <v>883</v>
      </c>
    </row>
    <row r="117" spans="1:6" ht="21.75" customHeight="1">
      <c r="A117" s="2" t="s">
        <v>4322</v>
      </c>
      <c r="B117" s="82" t="s">
        <v>4323</v>
      </c>
      <c r="C117" s="25" t="s">
        <v>2986</v>
      </c>
      <c r="D117" s="2" t="s">
        <v>3363</v>
      </c>
      <c r="E117" s="160" t="s">
        <v>4261</v>
      </c>
      <c r="F117" s="2"/>
    </row>
    <row r="118" spans="1:6" ht="21.75" customHeight="1">
      <c r="A118" s="2" t="s">
        <v>4324</v>
      </c>
      <c r="B118" s="82" t="s">
        <v>4325</v>
      </c>
      <c r="C118" s="25" t="s">
        <v>2986</v>
      </c>
      <c r="D118" s="2" t="s">
        <v>3363</v>
      </c>
      <c r="E118" s="160" t="s">
        <v>4261</v>
      </c>
      <c r="F118" s="2"/>
    </row>
    <row r="119" spans="1:6" ht="21.75" customHeight="1">
      <c r="A119" s="2" t="s">
        <v>4326</v>
      </c>
      <c r="B119" s="82" t="s">
        <v>4327</v>
      </c>
      <c r="C119" s="25" t="s">
        <v>2986</v>
      </c>
      <c r="D119" s="2" t="s">
        <v>3363</v>
      </c>
      <c r="E119" s="2" t="s">
        <v>4305</v>
      </c>
      <c r="F119" s="2"/>
    </row>
    <row r="120" spans="1:6" ht="21.75" customHeight="1">
      <c r="A120" s="2" t="s">
        <v>4328</v>
      </c>
      <c r="B120" s="84" t="s">
        <v>4329</v>
      </c>
      <c r="C120" s="12" t="s">
        <v>2987</v>
      </c>
      <c r="D120" s="2" t="s">
        <v>3363</v>
      </c>
      <c r="E120" s="2" t="s">
        <v>4305</v>
      </c>
      <c r="F120" s="2"/>
    </row>
    <row r="121" spans="1:6" ht="21.75" customHeight="1">
      <c r="A121" s="2" t="s">
        <v>4330</v>
      </c>
      <c r="B121" s="84" t="s">
        <v>4331</v>
      </c>
      <c r="C121" s="12" t="s">
        <v>2987</v>
      </c>
      <c r="D121" s="2" t="s">
        <v>3363</v>
      </c>
      <c r="E121" s="2" t="s">
        <v>4305</v>
      </c>
      <c r="F121" s="2"/>
    </row>
    <row r="122" spans="1:6" ht="21.75" customHeight="1">
      <c r="A122" s="2" t="s">
        <v>4332</v>
      </c>
      <c r="B122" s="84" t="s">
        <v>4333</v>
      </c>
      <c r="C122" s="12" t="s">
        <v>2987</v>
      </c>
      <c r="D122" s="2" t="s">
        <v>3363</v>
      </c>
      <c r="E122" s="160" t="s">
        <v>4261</v>
      </c>
      <c r="F122" s="2" t="s">
        <v>883</v>
      </c>
    </row>
    <row r="123" spans="1:6" ht="21.75" customHeight="1">
      <c r="A123" s="2" t="s">
        <v>4334</v>
      </c>
      <c r="B123" s="24" t="s">
        <v>4335</v>
      </c>
      <c r="C123" s="2" t="s">
        <v>2988</v>
      </c>
      <c r="D123" s="2" t="s">
        <v>3363</v>
      </c>
      <c r="E123" s="2" t="s">
        <v>4305</v>
      </c>
      <c r="F123" s="2"/>
    </row>
    <row r="124" spans="1:6" ht="21.75" customHeight="1">
      <c r="A124" s="2" t="s">
        <v>4336</v>
      </c>
      <c r="B124" s="24" t="s">
        <v>4337</v>
      </c>
      <c r="C124" s="2" t="s">
        <v>2988</v>
      </c>
      <c r="D124" s="2" t="s">
        <v>3363</v>
      </c>
      <c r="E124" s="2" t="s">
        <v>4305</v>
      </c>
      <c r="F124" s="2"/>
    </row>
    <row r="125" spans="1:6" ht="21.75" customHeight="1">
      <c r="A125" s="2" t="s">
        <v>4338</v>
      </c>
      <c r="B125" s="24" t="s">
        <v>4339</v>
      </c>
      <c r="C125" s="2" t="s">
        <v>2988</v>
      </c>
      <c r="D125" s="2" t="s">
        <v>3363</v>
      </c>
      <c r="E125" s="2" t="s">
        <v>4305</v>
      </c>
      <c r="F125" s="2"/>
    </row>
    <row r="126" spans="1:6" ht="21.75" customHeight="1">
      <c r="A126" s="2" t="s">
        <v>4340</v>
      </c>
      <c r="B126" s="24" t="s">
        <v>4341</v>
      </c>
      <c r="C126" s="2" t="s">
        <v>2988</v>
      </c>
      <c r="D126" s="2" t="s">
        <v>3363</v>
      </c>
      <c r="E126" s="160" t="s">
        <v>4261</v>
      </c>
      <c r="F126" s="2"/>
    </row>
    <row r="127" spans="1:6" ht="21.75" customHeight="1">
      <c r="A127" s="2" t="s">
        <v>4342</v>
      </c>
      <c r="B127" s="1" t="s">
        <v>4343</v>
      </c>
      <c r="C127" s="1" t="s">
        <v>2989</v>
      </c>
      <c r="D127" s="2" t="s">
        <v>3363</v>
      </c>
      <c r="E127" s="2" t="s">
        <v>4305</v>
      </c>
      <c r="F127" s="2"/>
    </row>
    <row r="128" spans="1:6" ht="21.75" customHeight="1">
      <c r="A128" s="2" t="s">
        <v>4344</v>
      </c>
      <c r="B128" s="1" t="s">
        <v>4345</v>
      </c>
      <c r="C128" s="1" t="s">
        <v>2989</v>
      </c>
      <c r="D128" s="2" t="s">
        <v>3363</v>
      </c>
      <c r="E128" s="2" t="s">
        <v>4305</v>
      </c>
      <c r="F128" s="2"/>
    </row>
    <row r="129" spans="1:6" ht="21.75" customHeight="1">
      <c r="A129" s="2" t="s">
        <v>4346</v>
      </c>
      <c r="B129" s="1" t="s">
        <v>4347</v>
      </c>
      <c r="C129" s="1" t="s">
        <v>2989</v>
      </c>
      <c r="D129" s="2" t="s">
        <v>3363</v>
      </c>
      <c r="E129" s="2" t="s">
        <v>4305</v>
      </c>
      <c r="F129" s="2"/>
    </row>
    <row r="130" spans="1:6" ht="21.75" customHeight="1">
      <c r="A130" s="2" t="s">
        <v>4348</v>
      </c>
      <c r="B130" s="1" t="s">
        <v>4349</v>
      </c>
      <c r="C130" s="1" t="s">
        <v>2989</v>
      </c>
      <c r="D130" s="2" t="s">
        <v>3363</v>
      </c>
      <c r="E130" s="160" t="s">
        <v>4261</v>
      </c>
      <c r="F130" s="2" t="s">
        <v>883</v>
      </c>
    </row>
    <row r="131" spans="1:6" ht="21.75" customHeight="1">
      <c r="A131" s="2" t="s">
        <v>4350</v>
      </c>
      <c r="B131" s="1" t="s">
        <v>4351</v>
      </c>
      <c r="C131" s="1" t="s">
        <v>2990</v>
      </c>
      <c r="D131" s="2" t="s">
        <v>3363</v>
      </c>
      <c r="E131" s="160" t="s">
        <v>4261</v>
      </c>
      <c r="F131" s="2"/>
    </row>
    <row r="132" spans="1:6" ht="21.75" customHeight="1">
      <c r="A132" s="2" t="s">
        <v>4352</v>
      </c>
      <c r="B132" s="1" t="s">
        <v>4353</v>
      </c>
      <c r="C132" s="1" t="s">
        <v>2990</v>
      </c>
      <c r="D132" s="2" t="s">
        <v>3363</v>
      </c>
      <c r="E132" s="160" t="s">
        <v>4261</v>
      </c>
      <c r="F132" s="2"/>
    </row>
    <row r="133" spans="1:6" ht="21.75" customHeight="1">
      <c r="A133" s="2" t="s">
        <v>4354</v>
      </c>
      <c r="B133" s="1" t="s">
        <v>4355</v>
      </c>
      <c r="C133" s="1" t="s">
        <v>2990</v>
      </c>
      <c r="D133" s="2" t="s">
        <v>3363</v>
      </c>
      <c r="E133" s="2" t="s">
        <v>4305</v>
      </c>
      <c r="F133" s="2" t="s">
        <v>883</v>
      </c>
    </row>
    <row r="134" spans="1:6" ht="21.75" customHeight="1">
      <c r="A134" s="2" t="s">
        <v>4356</v>
      </c>
      <c r="B134" s="2" t="s">
        <v>4357</v>
      </c>
      <c r="C134" s="2" t="s">
        <v>3447</v>
      </c>
      <c r="D134" s="2" t="s">
        <v>3363</v>
      </c>
      <c r="E134" s="160" t="s">
        <v>4261</v>
      </c>
      <c r="F134" s="2"/>
    </row>
    <row r="135" spans="1:6" ht="21.75" customHeight="1">
      <c r="A135" s="2" t="s">
        <v>4358</v>
      </c>
      <c r="B135" s="2" t="s">
        <v>4359</v>
      </c>
      <c r="C135" s="2" t="s">
        <v>3447</v>
      </c>
      <c r="D135" s="2" t="s">
        <v>3363</v>
      </c>
      <c r="E135" s="12" t="s">
        <v>4305</v>
      </c>
      <c r="F135" s="2"/>
    </row>
    <row r="136" spans="1:6" ht="21.75" customHeight="1">
      <c r="A136" s="2" t="s">
        <v>4360</v>
      </c>
      <c r="B136" s="2" t="s">
        <v>4361</v>
      </c>
      <c r="C136" s="2" t="s">
        <v>3447</v>
      </c>
      <c r="D136" s="2" t="s">
        <v>3363</v>
      </c>
      <c r="E136" s="12" t="s">
        <v>4305</v>
      </c>
      <c r="F136" s="2"/>
    </row>
    <row r="137" spans="1:6" ht="21.75" customHeight="1">
      <c r="A137" s="2" t="s">
        <v>4362</v>
      </c>
      <c r="B137" s="2" t="s">
        <v>4363</v>
      </c>
      <c r="C137" s="2" t="s">
        <v>3467</v>
      </c>
      <c r="D137" s="2" t="s">
        <v>3363</v>
      </c>
      <c r="E137" s="160" t="s">
        <v>4261</v>
      </c>
      <c r="F137" s="2"/>
    </row>
    <row r="138" spans="1:6" ht="21.75" customHeight="1">
      <c r="A138" s="2" t="s">
        <v>4364</v>
      </c>
      <c r="B138" s="2" t="s">
        <v>4365</v>
      </c>
      <c r="C138" s="2" t="s">
        <v>3467</v>
      </c>
      <c r="D138" s="2" t="s">
        <v>3363</v>
      </c>
      <c r="E138" s="160" t="s">
        <v>4261</v>
      </c>
      <c r="F138" s="2"/>
    </row>
    <row r="139" spans="1:6" ht="21.75" customHeight="1">
      <c r="A139" s="2" t="s">
        <v>4366</v>
      </c>
      <c r="B139" s="2" t="s">
        <v>4367</v>
      </c>
      <c r="C139" s="2" t="s">
        <v>3467</v>
      </c>
      <c r="D139" s="2" t="s">
        <v>3363</v>
      </c>
      <c r="E139" s="12" t="s">
        <v>4305</v>
      </c>
      <c r="F139" s="2"/>
    </row>
    <row r="140" spans="1:6" ht="21.75" customHeight="1">
      <c r="A140" s="2" t="s">
        <v>4368</v>
      </c>
      <c r="B140" s="2" t="s">
        <v>4369</v>
      </c>
      <c r="C140" s="1" t="s">
        <v>2991</v>
      </c>
      <c r="D140" s="2" t="s">
        <v>3363</v>
      </c>
      <c r="E140" s="160" t="s">
        <v>4261</v>
      </c>
      <c r="F140" s="2"/>
    </row>
    <row r="141" spans="1:6" ht="21.75" customHeight="1">
      <c r="A141" s="2" t="s">
        <v>4370</v>
      </c>
      <c r="B141" s="2" t="s">
        <v>4371</v>
      </c>
      <c r="C141" s="1" t="s">
        <v>2991</v>
      </c>
      <c r="D141" s="2" t="s">
        <v>3363</v>
      </c>
      <c r="E141" s="12" t="s">
        <v>4305</v>
      </c>
      <c r="F141" s="2"/>
    </row>
    <row r="142" spans="1:6" ht="21.75" customHeight="1">
      <c r="A142" s="2" t="s">
        <v>4372</v>
      </c>
      <c r="B142" s="2" t="s">
        <v>4373</v>
      </c>
      <c r="C142" s="1" t="s">
        <v>2991</v>
      </c>
      <c r="D142" s="2" t="s">
        <v>3363</v>
      </c>
      <c r="E142" s="12" t="s">
        <v>4305</v>
      </c>
      <c r="F142" s="2"/>
    </row>
    <row r="143" spans="1:6" ht="21.75" customHeight="1">
      <c r="A143" s="2" t="s">
        <v>4374</v>
      </c>
      <c r="B143" s="2" t="s">
        <v>4375</v>
      </c>
      <c r="C143" s="12" t="s">
        <v>2992</v>
      </c>
      <c r="D143" s="2" t="s">
        <v>3363</v>
      </c>
      <c r="E143" s="160" t="s">
        <v>4261</v>
      </c>
      <c r="F143" s="2"/>
    </row>
    <row r="144" spans="1:6" ht="21.75" customHeight="1">
      <c r="A144" s="2" t="s">
        <v>4376</v>
      </c>
      <c r="B144" s="2" t="s">
        <v>4377</v>
      </c>
      <c r="C144" s="12" t="s">
        <v>2992</v>
      </c>
      <c r="D144" s="2" t="s">
        <v>3363</v>
      </c>
      <c r="E144" s="2" t="s">
        <v>4305</v>
      </c>
      <c r="F144" s="2"/>
    </row>
    <row r="145" spans="1:6" ht="21.75" customHeight="1">
      <c r="A145" s="2" t="s">
        <v>4378</v>
      </c>
      <c r="B145" s="2" t="s">
        <v>4379</v>
      </c>
      <c r="C145" s="12" t="s">
        <v>2992</v>
      </c>
      <c r="D145" s="2" t="s">
        <v>3363</v>
      </c>
      <c r="E145" s="160" t="s">
        <v>4261</v>
      </c>
      <c r="F145" s="2"/>
    </row>
    <row r="146" spans="1:6" ht="21.75" customHeight="1">
      <c r="A146" s="2" t="s">
        <v>4380</v>
      </c>
      <c r="B146" s="2" t="s">
        <v>4381</v>
      </c>
      <c r="C146" s="2" t="s">
        <v>2993</v>
      </c>
      <c r="D146" s="2" t="s">
        <v>3363</v>
      </c>
      <c r="E146" s="2" t="s">
        <v>4305</v>
      </c>
      <c r="F146" s="2"/>
    </row>
    <row r="147" spans="1:6" ht="21.75" customHeight="1">
      <c r="A147" s="1" t="s">
        <v>4382</v>
      </c>
      <c r="B147" s="2" t="s">
        <v>4383</v>
      </c>
      <c r="C147" s="2" t="s">
        <v>2993</v>
      </c>
      <c r="D147" s="2" t="s">
        <v>3363</v>
      </c>
      <c r="E147" s="160" t="s">
        <v>4261</v>
      </c>
      <c r="F147" s="2"/>
    </row>
    <row r="148" spans="1:6" ht="21.75" customHeight="1">
      <c r="A148" s="2" t="s">
        <v>4384</v>
      </c>
      <c r="B148" s="2" t="s">
        <v>4385</v>
      </c>
      <c r="C148" s="2" t="s">
        <v>2993</v>
      </c>
      <c r="D148" s="2" t="s">
        <v>3363</v>
      </c>
      <c r="E148" s="2" t="s">
        <v>4305</v>
      </c>
      <c r="F148" s="2"/>
    </row>
    <row r="149" spans="1:6" ht="21.75" customHeight="1">
      <c r="A149" s="164">
        <v>1105300123</v>
      </c>
      <c r="B149" s="164" t="s">
        <v>4386</v>
      </c>
      <c r="C149" s="2" t="s">
        <v>2994</v>
      </c>
      <c r="D149" s="2" t="s">
        <v>3363</v>
      </c>
      <c r="E149" s="2" t="s">
        <v>4305</v>
      </c>
      <c r="F149" s="2"/>
    </row>
    <row r="150" spans="1:6" ht="21.75" customHeight="1">
      <c r="A150" s="164">
        <v>1105300107</v>
      </c>
      <c r="B150" s="164" t="s">
        <v>4387</v>
      </c>
      <c r="C150" s="2" t="s">
        <v>2994</v>
      </c>
      <c r="D150" s="2" t="s">
        <v>3363</v>
      </c>
      <c r="E150" s="2" t="s">
        <v>4305</v>
      </c>
      <c r="F150" s="2"/>
    </row>
    <row r="151" spans="1:6" ht="21.75" customHeight="1">
      <c r="A151" s="164">
        <v>1105300128</v>
      </c>
      <c r="B151" s="164" t="s">
        <v>4388</v>
      </c>
      <c r="C151" s="2" t="s">
        <v>2994</v>
      </c>
      <c r="D151" s="2" t="s">
        <v>3363</v>
      </c>
      <c r="E151" s="164" t="s">
        <v>4165</v>
      </c>
      <c r="F151" s="2"/>
    </row>
    <row r="152" spans="1:6" ht="21.75" customHeight="1">
      <c r="A152" s="164">
        <v>1105300206</v>
      </c>
      <c r="B152" s="164" t="s">
        <v>4389</v>
      </c>
      <c r="C152" s="2" t="s">
        <v>5</v>
      </c>
      <c r="D152" s="2" t="s">
        <v>3363</v>
      </c>
      <c r="E152" s="164" t="s">
        <v>4165</v>
      </c>
      <c r="F152" s="2"/>
    </row>
    <row r="153" spans="1:6" ht="21.75" customHeight="1">
      <c r="A153" s="164">
        <v>1105300224</v>
      </c>
      <c r="B153" s="164" t="s">
        <v>4390</v>
      </c>
      <c r="C153" s="2" t="s">
        <v>5</v>
      </c>
      <c r="D153" s="2" t="s">
        <v>3363</v>
      </c>
      <c r="E153" s="164" t="s">
        <v>4165</v>
      </c>
      <c r="F153" s="2"/>
    </row>
    <row r="154" spans="1:6" ht="21.75" customHeight="1">
      <c r="A154" s="164">
        <v>1105300238</v>
      </c>
      <c r="B154" s="164" t="s">
        <v>4391</v>
      </c>
      <c r="C154" s="2" t="s">
        <v>5</v>
      </c>
      <c r="D154" s="2" t="s">
        <v>3363</v>
      </c>
      <c r="E154" s="2" t="s">
        <v>4305</v>
      </c>
      <c r="F154" s="2"/>
    </row>
    <row r="155" spans="1:6" ht="21.75" customHeight="1">
      <c r="A155" s="50">
        <v>1105300229</v>
      </c>
      <c r="B155" s="50" t="s">
        <v>4392</v>
      </c>
      <c r="C155" s="2" t="s">
        <v>5</v>
      </c>
      <c r="D155" s="2" t="s">
        <v>3363</v>
      </c>
      <c r="E155" s="164" t="s">
        <v>4165</v>
      </c>
      <c r="F155" s="2"/>
    </row>
    <row r="156" spans="1:6" ht="21.75" customHeight="1">
      <c r="A156" s="57" t="s">
        <v>4393</v>
      </c>
      <c r="B156" s="57" t="s">
        <v>4394</v>
      </c>
      <c r="C156" s="57" t="s">
        <v>26</v>
      </c>
      <c r="D156" s="2" t="s">
        <v>3363</v>
      </c>
      <c r="E156" s="57" t="s">
        <v>4165</v>
      </c>
      <c r="F156" s="2"/>
    </row>
    <row r="157" spans="1:6" ht="21.75" customHeight="1">
      <c r="A157" s="74" t="s">
        <v>4395</v>
      </c>
      <c r="B157" s="57" t="s">
        <v>4396</v>
      </c>
      <c r="C157" s="57" t="s">
        <v>26</v>
      </c>
      <c r="D157" s="2" t="s">
        <v>3363</v>
      </c>
      <c r="E157" s="57" t="s">
        <v>4165</v>
      </c>
      <c r="F157" s="2"/>
    </row>
    <row r="158" spans="1:6" ht="21.75" customHeight="1">
      <c r="A158" s="2">
        <v>1005100233</v>
      </c>
      <c r="B158" s="2" t="s">
        <v>4397</v>
      </c>
      <c r="C158" s="2" t="s">
        <v>41</v>
      </c>
      <c r="D158" s="2" t="s">
        <v>3363</v>
      </c>
      <c r="E158" s="2" t="s">
        <v>4305</v>
      </c>
      <c r="F158" s="2"/>
    </row>
    <row r="159" spans="1:6" ht="21.75" customHeight="1">
      <c r="A159" s="2">
        <v>1005100228</v>
      </c>
      <c r="B159" s="2" t="s">
        <v>75</v>
      </c>
      <c r="C159" s="2" t="s">
        <v>41</v>
      </c>
      <c r="D159" s="2" t="s">
        <v>3363</v>
      </c>
      <c r="E159" s="2" t="s">
        <v>4305</v>
      </c>
      <c r="F159" s="2"/>
    </row>
    <row r="160" spans="1:6" ht="21.75" customHeight="1">
      <c r="A160" s="2">
        <v>1005100225</v>
      </c>
      <c r="B160" s="2" t="s">
        <v>4398</v>
      </c>
      <c r="C160" s="2" t="s">
        <v>41</v>
      </c>
      <c r="D160" s="2" t="s">
        <v>3363</v>
      </c>
      <c r="E160" s="164" t="s">
        <v>4165</v>
      </c>
      <c r="F160" s="2"/>
    </row>
    <row r="161" spans="1:6" ht="21.75" customHeight="1">
      <c r="A161" s="2">
        <v>1005100230</v>
      </c>
      <c r="B161" s="2" t="s">
        <v>4399</v>
      </c>
      <c r="C161" s="2" t="s">
        <v>41</v>
      </c>
      <c r="D161" s="2" t="s">
        <v>3363</v>
      </c>
      <c r="E161" s="57" t="s">
        <v>4165</v>
      </c>
      <c r="F161" s="2"/>
    </row>
    <row r="162" spans="1:6" ht="21.75" customHeight="1">
      <c r="A162" s="2">
        <v>1005200105</v>
      </c>
      <c r="B162" s="2" t="s">
        <v>4400</v>
      </c>
      <c r="C162" s="2" t="s">
        <v>52</v>
      </c>
      <c r="D162" s="2" t="s">
        <v>3363</v>
      </c>
      <c r="E162" s="2" t="s">
        <v>4305</v>
      </c>
      <c r="F162" s="2" t="s">
        <v>883</v>
      </c>
    </row>
    <row r="163" spans="1:6" ht="21.75" customHeight="1">
      <c r="A163" s="2">
        <v>1005200137</v>
      </c>
      <c r="B163" s="2" t="s">
        <v>4401</v>
      </c>
      <c r="C163" s="2" t="s">
        <v>52</v>
      </c>
      <c r="D163" s="2" t="s">
        <v>3363</v>
      </c>
      <c r="E163" s="2" t="s">
        <v>4305</v>
      </c>
      <c r="F163" s="2"/>
    </row>
    <row r="164" spans="1:6" ht="21.75" customHeight="1">
      <c r="A164" s="90" t="s">
        <v>4402</v>
      </c>
      <c r="B164" s="2" t="s">
        <v>4403</v>
      </c>
      <c r="C164" s="2" t="s">
        <v>52</v>
      </c>
      <c r="D164" s="2" t="s">
        <v>3363</v>
      </c>
      <c r="E164" s="164" t="s">
        <v>4165</v>
      </c>
      <c r="F164" s="2"/>
    </row>
    <row r="165" spans="1:6" ht="21.75" customHeight="1">
      <c r="A165" s="2">
        <v>1005200119</v>
      </c>
      <c r="B165" s="2" t="s">
        <v>4404</v>
      </c>
      <c r="C165" s="2" t="s">
        <v>52</v>
      </c>
      <c r="D165" s="2" t="s">
        <v>3363</v>
      </c>
      <c r="E165" s="57" t="s">
        <v>4165</v>
      </c>
      <c r="F165" s="2"/>
    </row>
    <row r="166" spans="1:6" ht="21.75" customHeight="1">
      <c r="A166" s="165" t="s">
        <v>4405</v>
      </c>
      <c r="B166" s="2" t="s">
        <v>4406</v>
      </c>
      <c r="C166" s="2" t="s">
        <v>3021</v>
      </c>
      <c r="D166" s="2" t="s">
        <v>3363</v>
      </c>
      <c r="E166" s="2" t="s">
        <v>4305</v>
      </c>
      <c r="F166" s="2"/>
    </row>
    <row r="167" spans="1:6" ht="21.75" customHeight="1">
      <c r="A167" s="165" t="s">
        <v>4407</v>
      </c>
      <c r="B167" s="2" t="s">
        <v>4408</v>
      </c>
      <c r="C167" s="2" t="s">
        <v>3021</v>
      </c>
      <c r="D167" s="2" t="s">
        <v>3363</v>
      </c>
      <c r="E167" s="57" t="s">
        <v>4165</v>
      </c>
      <c r="F167" s="2"/>
    </row>
    <row r="168" spans="1:6" ht="21.75" customHeight="1">
      <c r="A168" s="2">
        <v>1005400213</v>
      </c>
      <c r="B168" s="2" t="s">
        <v>4409</v>
      </c>
      <c r="C168" s="2" t="s">
        <v>4410</v>
      </c>
      <c r="D168" s="2" t="s">
        <v>3363</v>
      </c>
      <c r="E168" s="2" t="s">
        <v>4305</v>
      </c>
      <c r="F168" s="2"/>
    </row>
    <row r="169" spans="1:6" ht="21.75" customHeight="1">
      <c r="A169" s="2">
        <v>1005400214</v>
      </c>
      <c r="B169" s="2" t="s">
        <v>4411</v>
      </c>
      <c r="C169" s="2" t="s">
        <v>4410</v>
      </c>
      <c r="D169" s="2" t="s">
        <v>3363</v>
      </c>
      <c r="E169" s="2" t="s">
        <v>4305</v>
      </c>
      <c r="F169" s="2"/>
    </row>
    <row r="170" spans="1:6" ht="21.75" customHeight="1">
      <c r="A170" s="2">
        <v>1005400237</v>
      </c>
      <c r="B170" s="2" t="s">
        <v>4412</v>
      </c>
      <c r="C170" s="2" t="s">
        <v>4410</v>
      </c>
      <c r="D170" s="2" t="s">
        <v>3363</v>
      </c>
      <c r="E170" s="57" t="s">
        <v>4165</v>
      </c>
      <c r="F170" s="2"/>
    </row>
    <row r="171" spans="1:6" ht="21.75" customHeight="1">
      <c r="A171" s="2">
        <v>1005400208</v>
      </c>
      <c r="B171" s="2" t="s">
        <v>4413</v>
      </c>
      <c r="C171" s="2" t="s">
        <v>4410</v>
      </c>
      <c r="D171" s="2" t="s">
        <v>3363</v>
      </c>
      <c r="E171" s="57" t="s">
        <v>4165</v>
      </c>
      <c r="F171" s="2" t="s">
        <v>883</v>
      </c>
    </row>
    <row r="172" spans="1:6" ht="21.75" customHeight="1">
      <c r="A172" s="39">
        <v>1105100214</v>
      </c>
      <c r="B172" s="12" t="s">
        <v>4414</v>
      </c>
      <c r="C172" s="12" t="s">
        <v>3037</v>
      </c>
      <c r="D172" s="2" t="s">
        <v>3363</v>
      </c>
      <c r="E172" s="57" t="s">
        <v>4165</v>
      </c>
      <c r="F172" s="2"/>
    </row>
    <row r="173" spans="1:6" ht="21.75" customHeight="1">
      <c r="A173" s="39">
        <v>1105100223</v>
      </c>
      <c r="B173" s="12" t="s">
        <v>4415</v>
      </c>
      <c r="C173" s="12" t="s">
        <v>3037</v>
      </c>
      <c r="D173" s="2" t="s">
        <v>3363</v>
      </c>
      <c r="E173" s="57" t="s">
        <v>4165</v>
      </c>
      <c r="F173" s="2"/>
    </row>
    <row r="174" spans="1:6" ht="21.75" customHeight="1">
      <c r="A174" s="39">
        <v>1105100116</v>
      </c>
      <c r="B174" s="12" t="s">
        <v>4416</v>
      </c>
      <c r="C174" s="12" t="s">
        <v>3038</v>
      </c>
      <c r="D174" s="2" t="s">
        <v>3363</v>
      </c>
      <c r="E174" s="57" t="s">
        <v>4165</v>
      </c>
      <c r="F174" s="2"/>
    </row>
    <row r="175" spans="1:6" ht="21.75" customHeight="1">
      <c r="A175" s="39">
        <v>1105100216</v>
      </c>
      <c r="B175" s="12" t="s">
        <v>4417</v>
      </c>
      <c r="C175" s="12" t="s">
        <v>3037</v>
      </c>
      <c r="D175" s="2" t="s">
        <v>3363</v>
      </c>
      <c r="E175" s="2" t="s">
        <v>4305</v>
      </c>
      <c r="F175" s="2"/>
    </row>
    <row r="176" spans="1:6" ht="21.75" customHeight="1">
      <c r="A176" s="39">
        <v>1105100232</v>
      </c>
      <c r="B176" s="12" t="s">
        <v>5493</v>
      </c>
      <c r="C176" s="12" t="s">
        <v>3037</v>
      </c>
      <c r="D176" s="2" t="s">
        <v>3363</v>
      </c>
      <c r="E176" s="2" t="s">
        <v>4305</v>
      </c>
      <c r="F176" s="2"/>
    </row>
    <row r="177" spans="1:6" ht="21.75" customHeight="1">
      <c r="A177" s="39">
        <v>1105100102</v>
      </c>
      <c r="B177" s="12" t="s">
        <v>4418</v>
      </c>
      <c r="C177" s="12" t="s">
        <v>3038</v>
      </c>
      <c r="D177" s="2" t="s">
        <v>3363</v>
      </c>
      <c r="E177" s="2" t="s">
        <v>4305</v>
      </c>
      <c r="F177" s="2"/>
    </row>
    <row r="178" spans="1:6" ht="21.75" customHeight="1">
      <c r="A178" s="12" t="s">
        <v>4419</v>
      </c>
      <c r="B178" s="12" t="s">
        <v>4420</v>
      </c>
      <c r="C178" s="13" t="s">
        <v>333</v>
      </c>
      <c r="D178" s="2" t="s">
        <v>3363</v>
      </c>
      <c r="E178" s="57" t="s">
        <v>4165</v>
      </c>
      <c r="F178" s="2"/>
    </row>
    <row r="179" spans="1:6" ht="21.75" customHeight="1">
      <c r="A179" s="12" t="s">
        <v>4421</v>
      </c>
      <c r="B179" s="12" t="s">
        <v>4422</v>
      </c>
      <c r="C179" s="13" t="s">
        <v>333</v>
      </c>
      <c r="D179" s="2" t="s">
        <v>3363</v>
      </c>
      <c r="E179" s="2" t="s">
        <v>4305</v>
      </c>
      <c r="F179" s="2"/>
    </row>
    <row r="180" spans="1:6" ht="21.75" customHeight="1">
      <c r="A180" s="12" t="s">
        <v>4423</v>
      </c>
      <c r="B180" s="12" t="s">
        <v>4424</v>
      </c>
      <c r="C180" s="13" t="s">
        <v>333</v>
      </c>
      <c r="D180" s="2" t="s">
        <v>3363</v>
      </c>
      <c r="E180" s="2" t="s">
        <v>4305</v>
      </c>
      <c r="F180" s="2"/>
    </row>
    <row r="181" spans="1:6" ht="21.75" customHeight="1">
      <c r="A181" s="12" t="s">
        <v>4425</v>
      </c>
      <c r="B181" s="12" t="s">
        <v>4426</v>
      </c>
      <c r="C181" s="12" t="s">
        <v>3040</v>
      </c>
      <c r="D181" s="2" t="s">
        <v>3363</v>
      </c>
      <c r="E181" s="57" t="s">
        <v>4165</v>
      </c>
      <c r="F181" s="2"/>
    </row>
    <row r="182" spans="1:6" ht="21.75" customHeight="1">
      <c r="A182" s="12" t="s">
        <v>4427</v>
      </c>
      <c r="B182" s="12" t="s">
        <v>4428</v>
      </c>
      <c r="C182" s="12" t="s">
        <v>3040</v>
      </c>
      <c r="D182" s="2" t="s">
        <v>3363</v>
      </c>
      <c r="E182" s="57" t="s">
        <v>4165</v>
      </c>
      <c r="F182" s="2"/>
    </row>
    <row r="183" spans="1:6" ht="21.75" customHeight="1">
      <c r="A183" s="12" t="s">
        <v>4429</v>
      </c>
      <c r="B183" s="12" t="s">
        <v>4430</v>
      </c>
      <c r="C183" s="12" t="s">
        <v>3040</v>
      </c>
      <c r="D183" s="2" t="s">
        <v>3363</v>
      </c>
      <c r="E183" s="57" t="s">
        <v>4165</v>
      </c>
      <c r="F183" s="2"/>
    </row>
    <row r="184" spans="1:6" ht="21.75" customHeight="1">
      <c r="A184" s="12" t="s">
        <v>4431</v>
      </c>
      <c r="B184" s="12" t="s">
        <v>4432</v>
      </c>
      <c r="C184" s="13" t="s">
        <v>3039</v>
      </c>
      <c r="D184" s="2" t="s">
        <v>3363</v>
      </c>
      <c r="E184" s="2" t="s">
        <v>4305</v>
      </c>
      <c r="F184" s="2"/>
    </row>
    <row r="185" spans="1:6" ht="21.75" customHeight="1">
      <c r="A185" s="12" t="s">
        <v>4433</v>
      </c>
      <c r="B185" s="12" t="s">
        <v>4434</v>
      </c>
      <c r="C185" s="12" t="s">
        <v>3040</v>
      </c>
      <c r="D185" s="2" t="s">
        <v>3363</v>
      </c>
      <c r="E185" s="2" t="s">
        <v>4305</v>
      </c>
      <c r="F185" s="2"/>
    </row>
    <row r="186" spans="1:6" ht="21.75" customHeight="1">
      <c r="A186" s="12" t="s">
        <v>4435</v>
      </c>
      <c r="B186" s="12" t="s">
        <v>4436</v>
      </c>
      <c r="C186" s="13" t="s">
        <v>3039</v>
      </c>
      <c r="D186" s="2" t="s">
        <v>3363</v>
      </c>
      <c r="E186" s="2" t="s">
        <v>4305</v>
      </c>
      <c r="F186" s="2"/>
    </row>
    <row r="187" spans="1:6" ht="21.75" customHeight="1">
      <c r="A187" s="2">
        <v>1103400104</v>
      </c>
      <c r="B187" s="2" t="s">
        <v>4437</v>
      </c>
      <c r="C187" s="2" t="s">
        <v>3688</v>
      </c>
      <c r="D187" s="2" t="s">
        <v>3357</v>
      </c>
      <c r="E187" s="2" t="s">
        <v>4174</v>
      </c>
      <c r="F187" s="2"/>
    </row>
    <row r="188" spans="1:6" ht="21.75" customHeight="1">
      <c r="A188" s="2">
        <v>1103400105</v>
      </c>
      <c r="B188" s="2" t="s">
        <v>4438</v>
      </c>
      <c r="C188" s="2" t="s">
        <v>3688</v>
      </c>
      <c r="D188" s="2" t="s">
        <v>3357</v>
      </c>
      <c r="E188" s="2" t="s">
        <v>4165</v>
      </c>
      <c r="F188" s="2"/>
    </row>
    <row r="189" spans="1:6" ht="21.75" customHeight="1">
      <c r="A189" s="2">
        <v>1103400109</v>
      </c>
      <c r="B189" s="2" t="s">
        <v>4439</v>
      </c>
      <c r="C189" s="2" t="s">
        <v>3688</v>
      </c>
      <c r="D189" s="2" t="s">
        <v>3357</v>
      </c>
      <c r="E189" s="2" t="s">
        <v>4165</v>
      </c>
      <c r="F189" s="2"/>
    </row>
    <row r="190" spans="1:6" ht="21.75" customHeight="1">
      <c r="A190" s="12">
        <v>1003400123</v>
      </c>
      <c r="B190" s="12" t="s">
        <v>4440</v>
      </c>
      <c r="C190" s="12" t="s">
        <v>3707</v>
      </c>
      <c r="D190" s="2" t="s">
        <v>3357</v>
      </c>
      <c r="E190" s="2" t="s">
        <v>4165</v>
      </c>
      <c r="F190" s="12"/>
    </row>
    <row r="191" spans="1:6" ht="21.75" customHeight="1">
      <c r="A191" s="12">
        <v>1003400129</v>
      </c>
      <c r="B191" s="12" t="s">
        <v>4441</v>
      </c>
      <c r="C191" s="12" t="s">
        <v>3707</v>
      </c>
      <c r="D191" s="2" t="s">
        <v>3357</v>
      </c>
      <c r="E191" s="2" t="s">
        <v>4165</v>
      </c>
      <c r="F191" s="12"/>
    </row>
    <row r="192" spans="1:6" ht="21.75" customHeight="1">
      <c r="A192" s="12">
        <v>1003400113</v>
      </c>
      <c r="B192" s="12" t="s">
        <v>4442</v>
      </c>
      <c r="C192" s="12" t="s">
        <v>3707</v>
      </c>
      <c r="D192" s="2" t="s">
        <v>3357</v>
      </c>
      <c r="E192" s="12" t="s">
        <v>4305</v>
      </c>
      <c r="F192" s="12"/>
    </row>
    <row r="193" spans="1:6" ht="21.75" customHeight="1">
      <c r="A193" s="12">
        <v>1003400109</v>
      </c>
      <c r="B193" s="12" t="s">
        <v>4443</v>
      </c>
      <c r="C193" s="12" t="s">
        <v>3707</v>
      </c>
      <c r="D193" s="2" t="s">
        <v>3357</v>
      </c>
      <c r="E193" s="12" t="s">
        <v>4305</v>
      </c>
      <c r="F193" s="12"/>
    </row>
    <row r="194" spans="1:6" ht="21.75" customHeight="1">
      <c r="A194" s="2" t="s">
        <v>4444</v>
      </c>
      <c r="B194" s="2" t="s">
        <v>4445</v>
      </c>
      <c r="C194" s="2" t="s">
        <v>3920</v>
      </c>
      <c r="D194" s="2" t="s">
        <v>3357</v>
      </c>
      <c r="E194" s="12" t="s">
        <v>4305</v>
      </c>
      <c r="F194" s="2"/>
    </row>
    <row r="195" spans="1:6" ht="21.75" customHeight="1">
      <c r="A195" s="2" t="s">
        <v>4446</v>
      </c>
      <c r="B195" s="2" t="s">
        <v>4447</v>
      </c>
      <c r="C195" s="2" t="s">
        <v>3920</v>
      </c>
      <c r="D195" s="2" t="s">
        <v>3357</v>
      </c>
      <c r="E195" s="2" t="s">
        <v>4165</v>
      </c>
      <c r="F195" s="2"/>
    </row>
    <row r="196" spans="1:6" ht="21.75" customHeight="1">
      <c r="A196" s="2" t="s">
        <v>4448</v>
      </c>
      <c r="B196" s="2" t="s">
        <v>4449</v>
      </c>
      <c r="C196" s="2" t="s">
        <v>3920</v>
      </c>
      <c r="D196" s="2" t="s">
        <v>3357</v>
      </c>
      <c r="E196" s="2" t="s">
        <v>4165</v>
      </c>
      <c r="F196" s="2"/>
    </row>
    <row r="197" spans="1:6" ht="21.75" customHeight="1">
      <c r="A197" s="11" t="s">
        <v>4450</v>
      </c>
      <c r="B197" s="2" t="s">
        <v>4451</v>
      </c>
      <c r="C197" s="2" t="s">
        <v>4059</v>
      </c>
      <c r="D197" s="2" t="s">
        <v>3357</v>
      </c>
      <c r="E197" s="2" t="s">
        <v>4165</v>
      </c>
      <c r="F197" s="2"/>
    </row>
    <row r="198" spans="1:6" ht="21.75" customHeight="1">
      <c r="A198" s="11" t="s">
        <v>4452</v>
      </c>
      <c r="B198" s="2" t="s">
        <v>4453</v>
      </c>
      <c r="C198" s="2" t="s">
        <v>4059</v>
      </c>
      <c r="D198" s="2" t="s">
        <v>3357</v>
      </c>
      <c r="E198" s="2" t="s">
        <v>4174</v>
      </c>
      <c r="F198" s="2"/>
    </row>
    <row r="199" spans="1:6" ht="21.75" customHeight="1">
      <c r="A199" s="11" t="s">
        <v>4454</v>
      </c>
      <c r="B199" s="2" t="s">
        <v>4455</v>
      </c>
      <c r="C199" s="2" t="s">
        <v>4059</v>
      </c>
      <c r="D199" s="2" t="s">
        <v>3357</v>
      </c>
      <c r="E199" s="2" t="s">
        <v>4174</v>
      </c>
      <c r="F199" s="2"/>
    </row>
    <row r="200" spans="1:6" ht="21.75" customHeight="1">
      <c r="A200" s="5">
        <v>1103100305</v>
      </c>
      <c r="B200" s="2" t="s">
        <v>4456</v>
      </c>
      <c r="C200" s="2" t="s">
        <v>3658</v>
      </c>
      <c r="D200" s="2" t="s">
        <v>3357</v>
      </c>
      <c r="E200" s="2" t="s">
        <v>4165</v>
      </c>
      <c r="F200" s="2"/>
    </row>
    <row r="201" spans="1:6" ht="21.75" customHeight="1">
      <c r="A201" s="5">
        <v>1103100323</v>
      </c>
      <c r="B201" s="2" t="s">
        <v>4457</v>
      </c>
      <c r="C201" s="2" t="s">
        <v>3658</v>
      </c>
      <c r="D201" s="2" t="s">
        <v>3357</v>
      </c>
      <c r="E201" s="2" t="s">
        <v>4165</v>
      </c>
      <c r="F201" s="2"/>
    </row>
    <row r="202" spans="1:6" ht="21.75" customHeight="1">
      <c r="A202" s="5">
        <v>1103100206</v>
      </c>
      <c r="B202" s="2" t="s">
        <v>4458</v>
      </c>
      <c r="C202" s="2" t="s">
        <v>3654</v>
      </c>
      <c r="D202" s="2" t="s">
        <v>3357</v>
      </c>
      <c r="E202" s="2" t="s">
        <v>4165</v>
      </c>
      <c r="F202" s="2"/>
    </row>
    <row r="203" spans="1:6" ht="21.75" customHeight="1">
      <c r="A203" s="5">
        <v>1103100215</v>
      </c>
      <c r="B203" s="2" t="s">
        <v>4459</v>
      </c>
      <c r="C203" s="2" t="s">
        <v>3654</v>
      </c>
      <c r="D203" s="2" t="s">
        <v>3357</v>
      </c>
      <c r="E203" s="2" t="s">
        <v>4165</v>
      </c>
      <c r="F203" s="2"/>
    </row>
    <row r="204" spans="1:6" ht="21.75" customHeight="1">
      <c r="A204" s="5">
        <v>1103100223</v>
      </c>
      <c r="B204" s="2" t="s">
        <v>310</v>
      </c>
      <c r="C204" s="2" t="s">
        <v>3654</v>
      </c>
      <c r="D204" s="2" t="s">
        <v>3357</v>
      </c>
      <c r="E204" s="2" t="s">
        <v>4174</v>
      </c>
      <c r="F204" s="2"/>
    </row>
    <row r="205" spans="1:6" ht="21.75" customHeight="1">
      <c r="A205" s="5">
        <v>1103100228</v>
      </c>
      <c r="B205" s="2" t="s">
        <v>4460</v>
      </c>
      <c r="C205" s="2" t="s">
        <v>3654</v>
      </c>
      <c r="D205" s="2" t="s">
        <v>3357</v>
      </c>
      <c r="E205" s="2" t="s">
        <v>4165</v>
      </c>
      <c r="F205" s="2"/>
    </row>
    <row r="206" spans="1:6" ht="21.75" customHeight="1">
      <c r="A206" s="5">
        <v>1103100109</v>
      </c>
      <c r="B206" s="2" t="s">
        <v>3339</v>
      </c>
      <c r="C206" s="2" t="s">
        <v>3647</v>
      </c>
      <c r="D206" s="2" t="s">
        <v>3357</v>
      </c>
      <c r="E206" s="2" t="s">
        <v>4174</v>
      </c>
      <c r="F206" s="2"/>
    </row>
    <row r="207" spans="1:6" ht="21.75" customHeight="1">
      <c r="A207" s="5">
        <v>1103100117</v>
      </c>
      <c r="B207" s="2" t="s">
        <v>4461</v>
      </c>
      <c r="C207" s="2" t="s">
        <v>3647</v>
      </c>
      <c r="D207" s="2" t="s">
        <v>3357</v>
      </c>
      <c r="E207" s="2" t="s">
        <v>4174</v>
      </c>
      <c r="F207" s="2"/>
    </row>
    <row r="208" spans="1:6" ht="21.75" customHeight="1">
      <c r="A208" s="2">
        <v>1003100211</v>
      </c>
      <c r="B208" s="2" t="s">
        <v>4462</v>
      </c>
      <c r="C208" s="2" t="s">
        <v>4463</v>
      </c>
      <c r="D208" s="2" t="s">
        <v>3357</v>
      </c>
      <c r="E208" s="2" t="s">
        <v>4165</v>
      </c>
      <c r="F208" s="12"/>
    </row>
    <row r="209" spans="1:6" ht="21.75" customHeight="1">
      <c r="A209" s="2">
        <v>1003100218</v>
      </c>
      <c r="B209" s="2" t="s">
        <v>4464</v>
      </c>
      <c r="C209" s="2" t="s">
        <v>4463</v>
      </c>
      <c r="D209" s="2" t="s">
        <v>3357</v>
      </c>
      <c r="E209" s="2" t="s">
        <v>4165</v>
      </c>
      <c r="F209" s="12"/>
    </row>
    <row r="210" spans="1:6" ht="21.75" customHeight="1">
      <c r="A210" s="2">
        <v>1003100234</v>
      </c>
      <c r="B210" s="2" t="s">
        <v>4465</v>
      </c>
      <c r="C210" s="2" t="s">
        <v>3709</v>
      </c>
      <c r="D210" s="2" t="s">
        <v>3357</v>
      </c>
      <c r="E210" s="2" t="s">
        <v>4165</v>
      </c>
      <c r="F210" s="12"/>
    </row>
    <row r="211" spans="1:6" ht="21.75" customHeight="1">
      <c r="A211" s="2">
        <v>1003100242</v>
      </c>
      <c r="B211" s="2" t="s">
        <v>4466</v>
      </c>
      <c r="C211" s="2" t="s">
        <v>3709</v>
      </c>
      <c r="D211" s="2" t="s">
        <v>3357</v>
      </c>
      <c r="E211" s="2" t="s">
        <v>4165</v>
      </c>
      <c r="F211" s="12"/>
    </row>
    <row r="212" spans="1:6" ht="21.75" customHeight="1">
      <c r="A212" s="2">
        <v>1003100245</v>
      </c>
      <c r="B212" s="2" t="s">
        <v>4467</v>
      </c>
      <c r="C212" s="2" t="s">
        <v>3709</v>
      </c>
      <c r="D212" s="2" t="s">
        <v>3357</v>
      </c>
      <c r="E212" s="12" t="s">
        <v>4305</v>
      </c>
      <c r="F212" s="12"/>
    </row>
    <row r="213" spans="1:6" ht="21.75" customHeight="1">
      <c r="A213" s="2">
        <v>1003100235</v>
      </c>
      <c r="B213" s="2" t="s">
        <v>4468</v>
      </c>
      <c r="C213" s="2" t="s">
        <v>3709</v>
      </c>
      <c r="D213" s="2" t="s">
        <v>3357</v>
      </c>
      <c r="E213" s="12" t="s">
        <v>4305</v>
      </c>
      <c r="F213" s="12"/>
    </row>
    <row r="214" spans="1:6" ht="21.75" customHeight="1">
      <c r="A214" s="2">
        <v>1003100225</v>
      </c>
      <c r="B214" s="2" t="s">
        <v>4469</v>
      </c>
      <c r="C214" s="2" t="s">
        <v>3709</v>
      </c>
      <c r="D214" s="2" t="s">
        <v>3357</v>
      </c>
      <c r="E214" s="12" t="s">
        <v>4305</v>
      </c>
      <c r="F214" s="12"/>
    </row>
    <row r="215" spans="1:6" ht="21.75" customHeight="1">
      <c r="A215" s="2">
        <v>1003100228</v>
      </c>
      <c r="B215" s="2" t="s">
        <v>4470</v>
      </c>
      <c r="C215" s="2" t="s">
        <v>3709</v>
      </c>
      <c r="D215" s="2" t="s">
        <v>3357</v>
      </c>
      <c r="E215" s="12" t="s">
        <v>4305</v>
      </c>
      <c r="F215" s="12"/>
    </row>
    <row r="216" spans="1:6" ht="21.75" customHeight="1">
      <c r="A216" s="12">
        <v>1003100146</v>
      </c>
      <c r="B216" s="12" t="s">
        <v>4471</v>
      </c>
      <c r="C216" s="12" t="s">
        <v>3705</v>
      </c>
      <c r="D216" s="2" t="s">
        <v>3357</v>
      </c>
      <c r="E216" s="2" t="s">
        <v>4165</v>
      </c>
      <c r="F216" s="12"/>
    </row>
    <row r="217" spans="1:6" ht="21.75" customHeight="1">
      <c r="A217" s="12">
        <v>1003100101</v>
      </c>
      <c r="B217" s="12" t="s">
        <v>4472</v>
      </c>
      <c r="C217" s="12" t="s">
        <v>3705</v>
      </c>
      <c r="D217" s="2" t="s">
        <v>3357</v>
      </c>
      <c r="E217" s="12" t="s">
        <v>4305</v>
      </c>
      <c r="F217" s="12"/>
    </row>
    <row r="218" spans="1:6" ht="21.75" customHeight="1">
      <c r="A218" s="2" t="s">
        <v>4473</v>
      </c>
      <c r="B218" s="2" t="s">
        <v>4474</v>
      </c>
      <c r="C218" s="2" t="s">
        <v>4475</v>
      </c>
      <c r="D218" s="2" t="s">
        <v>3357</v>
      </c>
      <c r="E218" s="12" t="s">
        <v>4305</v>
      </c>
      <c r="F218" s="2"/>
    </row>
    <row r="219" spans="1:6" ht="21.75" customHeight="1">
      <c r="A219" s="2" t="s">
        <v>4476</v>
      </c>
      <c r="B219" s="2" t="s">
        <v>4477</v>
      </c>
      <c r="C219" s="2" t="s">
        <v>3851</v>
      </c>
      <c r="D219" s="2" t="s">
        <v>3357</v>
      </c>
      <c r="E219" s="2" t="s">
        <v>4165</v>
      </c>
      <c r="F219" s="2"/>
    </row>
    <row r="220" spans="1:6" ht="21.75" customHeight="1">
      <c r="A220" s="2" t="s">
        <v>4478</v>
      </c>
      <c r="B220" s="2" t="s">
        <v>4479</v>
      </c>
      <c r="C220" s="2" t="s">
        <v>3851</v>
      </c>
      <c r="D220" s="2" t="s">
        <v>3357</v>
      </c>
      <c r="E220" s="2" t="s">
        <v>4165</v>
      </c>
      <c r="F220" s="2"/>
    </row>
    <row r="221" spans="1:6" ht="21.75" customHeight="1">
      <c r="A221" s="1" t="s">
        <v>4480</v>
      </c>
      <c r="B221" s="2" t="s">
        <v>4481</v>
      </c>
      <c r="C221" s="12" t="s">
        <v>3834</v>
      </c>
      <c r="D221" s="2" t="s">
        <v>3357</v>
      </c>
      <c r="E221" s="2" t="s">
        <v>4165</v>
      </c>
      <c r="F221" s="2"/>
    </row>
    <row r="222" spans="1:6" ht="21.75" customHeight="1">
      <c r="A222" s="2">
        <v>991410240</v>
      </c>
      <c r="B222" s="2" t="s">
        <v>4482</v>
      </c>
      <c r="C222" s="2" t="s">
        <v>3834</v>
      </c>
      <c r="D222" s="2" t="s">
        <v>3357</v>
      </c>
      <c r="E222" s="2" t="s">
        <v>4174</v>
      </c>
      <c r="F222" s="2"/>
    </row>
    <row r="223" spans="1:6" ht="21.75" customHeight="1">
      <c r="A223" s="2">
        <v>912100214</v>
      </c>
      <c r="B223" s="2" t="s">
        <v>4483</v>
      </c>
      <c r="C223" s="2" t="s">
        <v>3834</v>
      </c>
      <c r="D223" s="2" t="s">
        <v>3357</v>
      </c>
      <c r="E223" s="2" t="s">
        <v>4165</v>
      </c>
      <c r="F223" s="2"/>
    </row>
    <row r="224" spans="1:6" ht="21.75" customHeight="1">
      <c r="A224" s="2">
        <v>903100224</v>
      </c>
      <c r="B224" s="2" t="s">
        <v>4484</v>
      </c>
      <c r="C224" s="2" t="s">
        <v>3834</v>
      </c>
      <c r="D224" s="2" t="s">
        <v>3357</v>
      </c>
      <c r="E224" s="2" t="s">
        <v>4165</v>
      </c>
      <c r="F224" s="2" t="s">
        <v>974</v>
      </c>
    </row>
    <row r="225" spans="1:6" ht="21.75" customHeight="1">
      <c r="A225" s="1" t="s">
        <v>4485</v>
      </c>
      <c r="B225" s="2" t="s">
        <v>4486</v>
      </c>
      <c r="C225" s="2" t="s">
        <v>3811</v>
      </c>
      <c r="D225" s="2" t="s">
        <v>3357</v>
      </c>
      <c r="E225" s="2" t="s">
        <v>4174</v>
      </c>
      <c r="F225" s="2"/>
    </row>
    <row r="226" spans="1:6" ht="21.75" customHeight="1">
      <c r="A226" s="1" t="s">
        <v>4487</v>
      </c>
      <c r="B226" s="2" t="s">
        <v>4488</v>
      </c>
      <c r="C226" s="2" t="s">
        <v>3811</v>
      </c>
      <c r="D226" s="2" t="s">
        <v>3357</v>
      </c>
      <c r="E226" s="2" t="s">
        <v>4165</v>
      </c>
      <c r="F226" s="2"/>
    </row>
    <row r="227" spans="1:6" ht="21.75" customHeight="1">
      <c r="A227" s="1" t="s">
        <v>4489</v>
      </c>
      <c r="B227" s="2" t="s">
        <v>4490</v>
      </c>
      <c r="C227" s="2" t="s">
        <v>3811</v>
      </c>
      <c r="D227" s="2" t="s">
        <v>3357</v>
      </c>
      <c r="E227" s="2" t="s">
        <v>4165</v>
      </c>
      <c r="F227" s="2"/>
    </row>
    <row r="228" spans="1:6" ht="21.75" customHeight="1">
      <c r="A228" s="11" t="s">
        <v>4491</v>
      </c>
      <c r="B228" s="2" t="s">
        <v>4492</v>
      </c>
      <c r="C228" s="2" t="s">
        <v>3981</v>
      </c>
      <c r="D228" s="2" t="s">
        <v>3357</v>
      </c>
      <c r="E228" s="2" t="s">
        <v>4165</v>
      </c>
      <c r="F228" s="2"/>
    </row>
    <row r="229" spans="1:6" ht="21.75" customHeight="1">
      <c r="A229" s="11" t="s">
        <v>4493</v>
      </c>
      <c r="B229" s="12" t="s">
        <v>4494</v>
      </c>
      <c r="C229" s="2" t="s">
        <v>3981</v>
      </c>
      <c r="D229" s="2" t="s">
        <v>3357</v>
      </c>
      <c r="E229" s="2" t="s">
        <v>4165</v>
      </c>
      <c r="F229" s="2"/>
    </row>
    <row r="230" spans="1:6" ht="21.75" customHeight="1">
      <c r="A230" s="11" t="s">
        <v>4495</v>
      </c>
      <c r="B230" s="2" t="s">
        <v>4496</v>
      </c>
      <c r="C230" s="2" t="s">
        <v>3981</v>
      </c>
      <c r="D230" s="2" t="s">
        <v>3357</v>
      </c>
      <c r="E230" s="2" t="s">
        <v>4174</v>
      </c>
      <c r="F230" s="2" t="s">
        <v>883</v>
      </c>
    </row>
    <row r="231" spans="1:6" ht="21.75" customHeight="1">
      <c r="A231" s="11" t="s">
        <v>4497</v>
      </c>
      <c r="B231" s="2" t="s">
        <v>4498</v>
      </c>
      <c r="C231" s="2" t="s">
        <v>3981</v>
      </c>
      <c r="D231" s="2" t="s">
        <v>3357</v>
      </c>
      <c r="E231" s="2" t="s">
        <v>4174</v>
      </c>
      <c r="F231" s="2"/>
    </row>
    <row r="232" spans="1:6" ht="21.75" customHeight="1">
      <c r="A232" s="11" t="s">
        <v>4499</v>
      </c>
      <c r="B232" s="166" t="s">
        <v>4500</v>
      </c>
      <c r="C232" s="2" t="s">
        <v>3960</v>
      </c>
      <c r="D232" s="2" t="s">
        <v>3357</v>
      </c>
      <c r="E232" s="2" t="s">
        <v>4165</v>
      </c>
      <c r="F232" s="2"/>
    </row>
    <row r="233" spans="1:6" ht="21.75" customHeight="1">
      <c r="A233" s="11" t="s">
        <v>4501</v>
      </c>
      <c r="B233" s="12" t="s">
        <v>4502</v>
      </c>
      <c r="C233" s="2" t="s">
        <v>3960</v>
      </c>
      <c r="D233" s="2" t="s">
        <v>3357</v>
      </c>
      <c r="E233" s="2" t="s">
        <v>4165</v>
      </c>
      <c r="F233" s="2" t="s">
        <v>883</v>
      </c>
    </row>
    <row r="234" spans="1:6" ht="21.75" customHeight="1">
      <c r="A234" s="11" t="s">
        <v>4503</v>
      </c>
      <c r="B234" s="166" t="s">
        <v>4504</v>
      </c>
      <c r="C234" s="2" t="s">
        <v>3960</v>
      </c>
      <c r="D234" s="2" t="s">
        <v>3357</v>
      </c>
      <c r="E234" s="2" t="s">
        <v>4174</v>
      </c>
      <c r="F234" s="2"/>
    </row>
    <row r="235" spans="1:6" ht="21.75" customHeight="1">
      <c r="A235" s="11" t="s">
        <v>4505</v>
      </c>
      <c r="B235" s="12" t="s">
        <v>4506</v>
      </c>
      <c r="C235" s="2" t="s">
        <v>3960</v>
      </c>
      <c r="D235" s="2" t="s">
        <v>3357</v>
      </c>
      <c r="E235" s="2" t="s">
        <v>4165</v>
      </c>
      <c r="F235" s="2"/>
    </row>
    <row r="236" spans="1:6" ht="21.75" customHeight="1">
      <c r="A236" s="18" t="s">
        <v>4507</v>
      </c>
      <c r="B236" s="167" t="s">
        <v>8112</v>
      </c>
      <c r="C236" s="167" t="s">
        <v>3939</v>
      </c>
      <c r="D236" s="2" t="s">
        <v>3357</v>
      </c>
      <c r="E236" s="2" t="s">
        <v>4165</v>
      </c>
      <c r="F236" s="2" t="s">
        <v>883</v>
      </c>
    </row>
    <row r="237" spans="1:6" ht="21.75" customHeight="1">
      <c r="A237" s="18" t="s">
        <v>4508</v>
      </c>
      <c r="B237" s="167" t="s">
        <v>4509</v>
      </c>
      <c r="C237" s="167" t="s">
        <v>3939</v>
      </c>
      <c r="D237" s="2" t="s">
        <v>3357</v>
      </c>
      <c r="E237" s="2" t="s">
        <v>4165</v>
      </c>
      <c r="F237" s="167"/>
    </row>
    <row r="238" spans="1:6" ht="21.75" customHeight="1">
      <c r="A238" s="11" t="s">
        <v>4510</v>
      </c>
      <c r="B238" s="37" t="s">
        <v>4511</v>
      </c>
      <c r="C238" s="37" t="s">
        <v>3939</v>
      </c>
      <c r="D238" s="2" t="s">
        <v>3357</v>
      </c>
      <c r="E238" s="2" t="s">
        <v>4174</v>
      </c>
      <c r="F238" s="37"/>
    </row>
    <row r="239" spans="1:6" ht="21.75" customHeight="1">
      <c r="A239" s="2">
        <v>1103200221</v>
      </c>
      <c r="B239" s="2" t="s">
        <v>4512</v>
      </c>
      <c r="C239" s="2" t="s">
        <v>3681</v>
      </c>
      <c r="D239" s="2" t="s">
        <v>3357</v>
      </c>
      <c r="E239" s="2" t="s">
        <v>4165</v>
      </c>
      <c r="F239" s="2"/>
    </row>
    <row r="240" spans="1:6" ht="21.75" customHeight="1">
      <c r="A240" s="2">
        <v>1103200226</v>
      </c>
      <c r="B240" s="2" t="s">
        <v>4513</v>
      </c>
      <c r="C240" s="2" t="s">
        <v>3681</v>
      </c>
      <c r="D240" s="2" t="s">
        <v>3357</v>
      </c>
      <c r="E240" s="2" t="s">
        <v>4165</v>
      </c>
      <c r="F240" s="2"/>
    </row>
    <row r="241" spans="1:6" ht="21.75" customHeight="1">
      <c r="A241" s="2">
        <v>1103200229</v>
      </c>
      <c r="B241" s="2" t="s">
        <v>4514</v>
      </c>
      <c r="C241" s="2" t="s">
        <v>3681</v>
      </c>
      <c r="D241" s="2" t="s">
        <v>3357</v>
      </c>
      <c r="E241" s="2" t="s">
        <v>4165</v>
      </c>
      <c r="F241" s="2"/>
    </row>
    <row r="242" spans="1:6" ht="21.75" customHeight="1">
      <c r="A242" s="2">
        <v>1103200236</v>
      </c>
      <c r="B242" s="2" t="s">
        <v>4515</v>
      </c>
      <c r="C242" s="2" t="s">
        <v>3681</v>
      </c>
      <c r="D242" s="2" t="s">
        <v>3357</v>
      </c>
      <c r="E242" s="2" t="s">
        <v>4174</v>
      </c>
      <c r="F242" s="2"/>
    </row>
    <row r="243" spans="1:6" ht="21.75" customHeight="1">
      <c r="A243" s="2">
        <v>1103200134</v>
      </c>
      <c r="B243" s="2" t="s">
        <v>4516</v>
      </c>
      <c r="C243" s="2" t="s">
        <v>3670</v>
      </c>
      <c r="D243" s="2" t="s">
        <v>3357</v>
      </c>
      <c r="E243" s="2" t="s">
        <v>4174</v>
      </c>
      <c r="F243" s="2"/>
    </row>
    <row r="244" spans="1:6" ht="21.75" customHeight="1">
      <c r="A244" s="2">
        <v>1103200104</v>
      </c>
      <c r="B244" s="2" t="s">
        <v>4517</v>
      </c>
      <c r="C244" s="2" t="s">
        <v>3670</v>
      </c>
      <c r="D244" s="2" t="s">
        <v>3357</v>
      </c>
      <c r="E244" s="2" t="s">
        <v>4165</v>
      </c>
      <c r="F244" s="2"/>
    </row>
    <row r="245" spans="1:6" ht="21.75" customHeight="1">
      <c r="A245" s="168" t="s">
        <v>4518</v>
      </c>
      <c r="B245" s="8" t="s">
        <v>4519</v>
      </c>
      <c r="C245" s="12" t="s">
        <v>3698</v>
      </c>
      <c r="D245" s="2" t="s">
        <v>3357</v>
      </c>
      <c r="E245" s="2" t="s">
        <v>4165</v>
      </c>
      <c r="F245" s="12"/>
    </row>
    <row r="246" spans="1:6" ht="21.75" customHeight="1">
      <c r="A246" s="168" t="s">
        <v>4520</v>
      </c>
      <c r="B246" s="8" t="s">
        <v>4521</v>
      </c>
      <c r="C246" s="12" t="s">
        <v>3698</v>
      </c>
      <c r="D246" s="2" t="s">
        <v>3357</v>
      </c>
      <c r="E246" s="2" t="s">
        <v>4165</v>
      </c>
      <c r="F246" s="12"/>
    </row>
    <row r="247" spans="1:6" ht="21.75" customHeight="1">
      <c r="A247" s="12">
        <v>1003200235</v>
      </c>
      <c r="B247" s="12" t="s">
        <v>4522</v>
      </c>
      <c r="C247" s="12" t="s">
        <v>3714</v>
      </c>
      <c r="D247" s="2" t="s">
        <v>3357</v>
      </c>
      <c r="E247" s="2" t="s">
        <v>4165</v>
      </c>
      <c r="F247" s="12"/>
    </row>
    <row r="248" spans="1:6" ht="21.75" customHeight="1">
      <c r="A248" s="12">
        <v>1003200216</v>
      </c>
      <c r="B248" s="12" t="s">
        <v>4523</v>
      </c>
      <c r="C248" s="12" t="s">
        <v>3714</v>
      </c>
      <c r="D248" s="2" t="s">
        <v>3357</v>
      </c>
      <c r="E248" s="2" t="s">
        <v>4165</v>
      </c>
      <c r="F248" s="12"/>
    </row>
    <row r="249" spans="1:6" ht="21.75" customHeight="1">
      <c r="A249" s="12">
        <v>1003200209</v>
      </c>
      <c r="B249" s="12" t="s">
        <v>4524</v>
      </c>
      <c r="C249" s="12" t="s">
        <v>3714</v>
      </c>
      <c r="D249" s="2" t="s">
        <v>3357</v>
      </c>
      <c r="E249" s="2" t="s">
        <v>4165</v>
      </c>
      <c r="F249" s="12"/>
    </row>
    <row r="250" spans="1:6" ht="21.75" customHeight="1">
      <c r="A250" s="12">
        <v>1003200217</v>
      </c>
      <c r="B250" s="12" t="s">
        <v>4525</v>
      </c>
      <c r="C250" s="12" t="s">
        <v>3714</v>
      </c>
      <c r="D250" s="2" t="s">
        <v>3357</v>
      </c>
      <c r="E250" s="2" t="s">
        <v>4165</v>
      </c>
      <c r="F250" s="12"/>
    </row>
    <row r="251" spans="1:6" ht="21.75" customHeight="1">
      <c r="A251" s="12">
        <v>1003200204</v>
      </c>
      <c r="B251" s="12" t="s">
        <v>4526</v>
      </c>
      <c r="C251" s="12" t="s">
        <v>3714</v>
      </c>
      <c r="D251" s="2" t="s">
        <v>3357</v>
      </c>
      <c r="E251" s="12" t="s">
        <v>4305</v>
      </c>
      <c r="F251" s="12"/>
    </row>
    <row r="252" spans="1:6" ht="21.75" customHeight="1">
      <c r="A252" s="12">
        <v>1003200205</v>
      </c>
      <c r="B252" s="12" t="s">
        <v>4527</v>
      </c>
      <c r="C252" s="12" t="s">
        <v>3714</v>
      </c>
      <c r="D252" s="2" t="s">
        <v>3357</v>
      </c>
      <c r="E252" s="12" t="s">
        <v>4305</v>
      </c>
      <c r="F252" s="12"/>
    </row>
    <row r="253" spans="1:6" ht="21.75" customHeight="1">
      <c r="A253" s="17" t="s">
        <v>4528</v>
      </c>
      <c r="B253" s="12" t="s">
        <v>4529</v>
      </c>
      <c r="C253" s="12" t="s">
        <v>4530</v>
      </c>
      <c r="D253" s="2" t="s">
        <v>3357</v>
      </c>
      <c r="E253" s="12" t="s">
        <v>4305</v>
      </c>
      <c r="F253" s="12"/>
    </row>
    <row r="254" spans="1:6" ht="21.75" customHeight="1">
      <c r="A254" s="17" t="s">
        <v>4531</v>
      </c>
      <c r="B254" s="12" t="s">
        <v>4532</v>
      </c>
      <c r="C254" s="12" t="s">
        <v>4530</v>
      </c>
      <c r="D254" s="2" t="s">
        <v>3357</v>
      </c>
      <c r="E254" s="12" t="s">
        <v>4305</v>
      </c>
      <c r="F254" s="12"/>
    </row>
    <row r="255" spans="1:6" ht="21.75" customHeight="1">
      <c r="A255" s="17" t="s">
        <v>4533</v>
      </c>
      <c r="B255" s="12" t="s">
        <v>4534</v>
      </c>
      <c r="C255" s="12" t="s">
        <v>4530</v>
      </c>
      <c r="D255" s="2" t="s">
        <v>3357</v>
      </c>
      <c r="E255" s="12" t="s">
        <v>4305</v>
      </c>
      <c r="F255" s="12"/>
    </row>
    <row r="256" spans="1:6" ht="21.75" customHeight="1">
      <c r="A256" s="17" t="s">
        <v>4535</v>
      </c>
      <c r="B256" s="12" t="s">
        <v>4536</v>
      </c>
      <c r="C256" s="12" t="s">
        <v>4530</v>
      </c>
      <c r="D256" s="2" t="s">
        <v>3357</v>
      </c>
      <c r="E256" s="12" t="s">
        <v>4305</v>
      </c>
      <c r="F256" s="12"/>
    </row>
    <row r="257" spans="1:6" ht="21.75" customHeight="1">
      <c r="A257" s="2" t="s">
        <v>4537</v>
      </c>
      <c r="B257" s="2" t="s">
        <v>4538</v>
      </c>
      <c r="C257" s="2" t="s">
        <v>4539</v>
      </c>
      <c r="D257" s="2" t="s">
        <v>3357</v>
      </c>
      <c r="E257" s="2" t="s">
        <v>4165</v>
      </c>
      <c r="F257" s="2"/>
    </row>
    <row r="258" spans="1:6" ht="21.75" customHeight="1">
      <c r="A258" s="2" t="s">
        <v>4540</v>
      </c>
      <c r="B258" s="2" t="s">
        <v>4541</v>
      </c>
      <c r="C258" s="2" t="s">
        <v>4539</v>
      </c>
      <c r="D258" s="2" t="s">
        <v>3357</v>
      </c>
      <c r="E258" s="2" t="s">
        <v>4165</v>
      </c>
      <c r="F258" s="2"/>
    </row>
    <row r="259" spans="1:6" ht="21.75" customHeight="1">
      <c r="A259" s="2" t="s">
        <v>4542</v>
      </c>
      <c r="B259" s="2" t="s">
        <v>4543</v>
      </c>
      <c r="C259" s="2" t="s">
        <v>4539</v>
      </c>
      <c r="D259" s="2" t="s">
        <v>3357</v>
      </c>
      <c r="E259" s="2" t="s">
        <v>4165</v>
      </c>
      <c r="F259" s="2"/>
    </row>
    <row r="260" spans="1:6" ht="21.75" customHeight="1">
      <c r="A260" s="1" t="s">
        <v>4544</v>
      </c>
      <c r="B260" s="2" t="s">
        <v>4545</v>
      </c>
      <c r="C260" s="2" t="s">
        <v>3887</v>
      </c>
      <c r="D260" s="2" t="s">
        <v>3357</v>
      </c>
      <c r="E260" s="2" t="s">
        <v>4165</v>
      </c>
      <c r="F260" s="2"/>
    </row>
    <row r="261" spans="1:6" ht="21.75" customHeight="1">
      <c r="A261" s="1" t="s">
        <v>4546</v>
      </c>
      <c r="B261" s="2" t="s">
        <v>4547</v>
      </c>
      <c r="C261" s="2" t="s">
        <v>3887</v>
      </c>
      <c r="D261" s="2" t="s">
        <v>3357</v>
      </c>
      <c r="E261" s="2" t="s">
        <v>4165</v>
      </c>
      <c r="F261" s="2"/>
    </row>
    <row r="262" spans="1:6" ht="21.75" customHeight="1">
      <c r="A262" s="1" t="s">
        <v>4548</v>
      </c>
      <c r="B262" s="2" t="s">
        <v>4549</v>
      </c>
      <c r="C262" s="2" t="s">
        <v>3887</v>
      </c>
      <c r="D262" s="2" t="s">
        <v>3357</v>
      </c>
      <c r="E262" s="2" t="s">
        <v>4174</v>
      </c>
      <c r="F262" s="2"/>
    </row>
    <row r="263" spans="1:6" ht="21.75" customHeight="1">
      <c r="A263" s="2" t="s">
        <v>4550</v>
      </c>
      <c r="B263" s="2" t="s">
        <v>4551</v>
      </c>
      <c r="C263" s="2" t="s">
        <v>4552</v>
      </c>
      <c r="D263" s="2" t="s">
        <v>3357</v>
      </c>
      <c r="E263" s="12" t="s">
        <v>4305</v>
      </c>
      <c r="F263" s="2"/>
    </row>
    <row r="264" spans="1:6" ht="21.75" customHeight="1">
      <c r="A264" s="2" t="s">
        <v>4553</v>
      </c>
      <c r="B264" s="2" t="s">
        <v>4554</v>
      </c>
      <c r="C264" s="2" t="s">
        <v>4552</v>
      </c>
      <c r="D264" s="2" t="s">
        <v>3357</v>
      </c>
      <c r="E264" s="2" t="s">
        <v>4165</v>
      </c>
      <c r="F264" s="2"/>
    </row>
    <row r="265" spans="1:6" ht="21.75" customHeight="1">
      <c r="A265" s="2" t="s">
        <v>4555</v>
      </c>
      <c r="B265" s="2" t="s">
        <v>4556</v>
      </c>
      <c r="C265" s="2" t="s">
        <v>4552</v>
      </c>
      <c r="D265" s="2" t="s">
        <v>3357</v>
      </c>
      <c r="E265" s="2" t="s">
        <v>4165</v>
      </c>
      <c r="F265" s="2"/>
    </row>
    <row r="266" spans="1:6" ht="21.75" customHeight="1">
      <c r="A266" s="11" t="s">
        <v>4557</v>
      </c>
      <c r="B266" s="169" t="s">
        <v>4558</v>
      </c>
      <c r="C266" s="169" t="s">
        <v>4040</v>
      </c>
      <c r="D266" s="2" t="s">
        <v>3357</v>
      </c>
      <c r="E266" s="2" t="s">
        <v>4174</v>
      </c>
      <c r="F266" s="170"/>
    </row>
    <row r="267" spans="1:6" ht="21.75" customHeight="1">
      <c r="A267" s="11" t="s">
        <v>4559</v>
      </c>
      <c r="B267" s="169" t="s">
        <v>4560</v>
      </c>
      <c r="C267" s="169" t="s">
        <v>4040</v>
      </c>
      <c r="D267" s="2" t="s">
        <v>3357</v>
      </c>
      <c r="E267" s="2" t="s">
        <v>4174</v>
      </c>
      <c r="F267" s="2"/>
    </row>
    <row r="268" spans="1:6" ht="21.75" customHeight="1">
      <c r="A268" s="11" t="s">
        <v>4561</v>
      </c>
      <c r="B268" s="169" t="s">
        <v>4562</v>
      </c>
      <c r="C268" s="169" t="s">
        <v>4040</v>
      </c>
      <c r="D268" s="2" t="s">
        <v>3357</v>
      </c>
      <c r="E268" s="2" t="s">
        <v>4165</v>
      </c>
      <c r="F268" s="2"/>
    </row>
    <row r="269" spans="1:6" ht="21.75" customHeight="1">
      <c r="A269" s="11" t="s">
        <v>4563</v>
      </c>
      <c r="B269" s="2" t="s">
        <v>4564</v>
      </c>
      <c r="C269" s="2" t="s">
        <v>4021</v>
      </c>
      <c r="D269" s="2" t="s">
        <v>3357</v>
      </c>
      <c r="E269" s="2" t="s">
        <v>4165</v>
      </c>
      <c r="F269" s="2"/>
    </row>
    <row r="270" spans="1:6" ht="21.75" customHeight="1">
      <c r="A270" s="11" t="s">
        <v>4565</v>
      </c>
      <c r="B270" s="2" t="s">
        <v>4566</v>
      </c>
      <c r="C270" s="2" t="s">
        <v>4021</v>
      </c>
      <c r="D270" s="2" t="s">
        <v>3357</v>
      </c>
      <c r="E270" s="2" t="s">
        <v>4174</v>
      </c>
      <c r="F270" s="2"/>
    </row>
    <row r="271" spans="1:6" ht="21.75" customHeight="1">
      <c r="A271" s="11" t="s">
        <v>4567</v>
      </c>
      <c r="B271" s="2" t="s">
        <v>4568</v>
      </c>
      <c r="C271" s="2" t="s">
        <v>4021</v>
      </c>
      <c r="D271" s="2" t="s">
        <v>3357</v>
      </c>
      <c r="E271" s="2" t="s">
        <v>4174</v>
      </c>
      <c r="F271" s="2"/>
    </row>
    <row r="272" spans="1:6" ht="21.75" customHeight="1">
      <c r="A272" s="11" t="s">
        <v>4569</v>
      </c>
      <c r="B272" s="2" t="s">
        <v>4570</v>
      </c>
      <c r="C272" s="2" t="s">
        <v>4002</v>
      </c>
      <c r="D272" s="2" t="s">
        <v>3357</v>
      </c>
      <c r="E272" s="2" t="s">
        <v>4174</v>
      </c>
      <c r="F272" s="2" t="s">
        <v>974</v>
      </c>
    </row>
    <row r="273" spans="1:6" ht="21.75" customHeight="1">
      <c r="A273" s="11" t="s">
        <v>4571</v>
      </c>
      <c r="B273" s="2" t="s">
        <v>4572</v>
      </c>
      <c r="C273" s="2" t="s">
        <v>4002</v>
      </c>
      <c r="D273" s="2" t="s">
        <v>3357</v>
      </c>
      <c r="E273" s="2" t="s">
        <v>4174</v>
      </c>
      <c r="F273" s="2"/>
    </row>
    <row r="274" spans="1:6" ht="21.75" customHeight="1">
      <c r="A274" s="11" t="s">
        <v>4013</v>
      </c>
      <c r="B274" s="2" t="s">
        <v>4573</v>
      </c>
      <c r="C274" s="2" t="s">
        <v>4002</v>
      </c>
      <c r="D274" s="2" t="s">
        <v>3357</v>
      </c>
      <c r="E274" s="2" t="s">
        <v>4165</v>
      </c>
      <c r="F274" s="2"/>
    </row>
    <row r="275" spans="1:6" ht="21.75" customHeight="1">
      <c r="A275" s="171" t="s">
        <v>4574</v>
      </c>
      <c r="B275" s="171" t="s">
        <v>4575</v>
      </c>
      <c r="C275" s="171" t="s">
        <v>4078</v>
      </c>
      <c r="D275" s="171" t="s">
        <v>3364</v>
      </c>
      <c r="E275" s="2" t="s">
        <v>4174</v>
      </c>
      <c r="F275" s="2"/>
    </row>
    <row r="276" spans="1:6" ht="21.75" customHeight="1">
      <c r="A276" s="171" t="s">
        <v>4576</v>
      </c>
      <c r="B276" s="171" t="s">
        <v>4577</v>
      </c>
      <c r="C276" s="171" t="s">
        <v>4078</v>
      </c>
      <c r="D276" s="171" t="s">
        <v>3364</v>
      </c>
      <c r="E276" s="171" t="s">
        <v>4165</v>
      </c>
      <c r="F276" s="2"/>
    </row>
    <row r="277" spans="1:6" ht="21.75" customHeight="1">
      <c r="A277" s="171" t="s">
        <v>4578</v>
      </c>
      <c r="B277" s="171" t="s">
        <v>4579</v>
      </c>
      <c r="C277" s="171" t="s">
        <v>4091</v>
      </c>
      <c r="D277" s="171" t="s">
        <v>3364</v>
      </c>
      <c r="E277" s="19" t="s">
        <v>4165</v>
      </c>
      <c r="F277" s="2"/>
    </row>
    <row r="278" spans="1:6" ht="21.75" customHeight="1">
      <c r="A278" s="171" t="s">
        <v>4580</v>
      </c>
      <c r="B278" s="171" t="s">
        <v>4581</v>
      </c>
      <c r="C278" s="171" t="s">
        <v>4091</v>
      </c>
      <c r="D278" s="171" t="s">
        <v>3364</v>
      </c>
      <c r="E278" s="171" t="s">
        <v>4305</v>
      </c>
      <c r="F278" s="2"/>
    </row>
    <row r="279" spans="1:6" ht="21.75" customHeight="1">
      <c r="A279" s="171">
        <v>1002200116</v>
      </c>
      <c r="B279" s="171" t="s">
        <v>4582</v>
      </c>
      <c r="C279" s="171" t="s">
        <v>450</v>
      </c>
      <c r="D279" s="171" t="s">
        <v>3364</v>
      </c>
      <c r="E279" s="19" t="s">
        <v>4165</v>
      </c>
      <c r="F279" s="2"/>
    </row>
    <row r="280" spans="1:6" ht="21.75" customHeight="1">
      <c r="A280" s="171">
        <v>1002200119</v>
      </c>
      <c r="B280" s="171" t="s">
        <v>4583</v>
      </c>
      <c r="C280" s="171" t="s">
        <v>450</v>
      </c>
      <c r="D280" s="171" t="s">
        <v>3364</v>
      </c>
      <c r="E280" s="171" t="s">
        <v>4305</v>
      </c>
      <c r="F280" s="2"/>
    </row>
    <row r="281" spans="1:6" ht="21.75" customHeight="1">
      <c r="A281" s="171">
        <v>1002200214</v>
      </c>
      <c r="B281" s="171" t="s">
        <v>4584</v>
      </c>
      <c r="C281" s="171" t="s">
        <v>458</v>
      </c>
      <c r="D281" s="171" t="s">
        <v>3364</v>
      </c>
      <c r="E281" s="57" t="s">
        <v>4165</v>
      </c>
      <c r="F281" s="2"/>
    </row>
    <row r="282" spans="1:6" ht="21.75" customHeight="1">
      <c r="A282" s="171">
        <v>1002200230</v>
      </c>
      <c r="B282" s="171" t="s">
        <v>4585</v>
      </c>
      <c r="C282" s="171" t="s">
        <v>458</v>
      </c>
      <c r="D282" s="171" t="s">
        <v>3364</v>
      </c>
      <c r="E282" s="57" t="s">
        <v>4174</v>
      </c>
      <c r="F282" s="2"/>
    </row>
    <row r="283" spans="1:6" ht="21.75" customHeight="1">
      <c r="A283" s="171">
        <v>1102200124</v>
      </c>
      <c r="B283" s="171" t="s">
        <v>4586</v>
      </c>
      <c r="C283" s="171" t="s">
        <v>466</v>
      </c>
      <c r="D283" s="171" t="s">
        <v>3364</v>
      </c>
      <c r="E283" s="2" t="s">
        <v>4174</v>
      </c>
      <c r="F283" s="2"/>
    </row>
    <row r="284" spans="1:6" ht="21.75" customHeight="1">
      <c r="A284" s="171">
        <v>1102200233</v>
      </c>
      <c r="B284" s="171" t="s">
        <v>4587</v>
      </c>
      <c r="C284" s="171" t="s">
        <v>473</v>
      </c>
      <c r="D284" s="171" t="s">
        <v>3364</v>
      </c>
      <c r="E284" s="19" t="s">
        <v>4165</v>
      </c>
      <c r="F284" s="2"/>
    </row>
    <row r="285" spans="1:6" ht="21.75" customHeight="1">
      <c r="A285" s="171">
        <v>1102200217</v>
      </c>
      <c r="B285" s="171" t="s">
        <v>4500</v>
      </c>
      <c r="C285" s="171" t="s">
        <v>473</v>
      </c>
      <c r="D285" s="171" t="s">
        <v>3364</v>
      </c>
      <c r="E285" s="19" t="s">
        <v>4165</v>
      </c>
      <c r="F285" s="2"/>
    </row>
    <row r="286" spans="1:6" ht="21.75" customHeight="1">
      <c r="A286" s="171">
        <v>1102202229</v>
      </c>
      <c r="B286" s="171" t="s">
        <v>4588</v>
      </c>
      <c r="C286" s="171" t="s">
        <v>473</v>
      </c>
      <c r="D286" s="171" t="s">
        <v>3364</v>
      </c>
      <c r="E286" s="19" t="s">
        <v>4165</v>
      </c>
      <c r="F286" s="2"/>
    </row>
    <row r="287" spans="1:6" ht="21.75" customHeight="1">
      <c r="A287" s="171">
        <v>1102200201</v>
      </c>
      <c r="B287" s="171" t="s">
        <v>4589</v>
      </c>
      <c r="C287" s="171" t="s">
        <v>473</v>
      </c>
      <c r="D287" s="171" t="s">
        <v>3364</v>
      </c>
      <c r="E287" s="171" t="s">
        <v>4305</v>
      </c>
      <c r="F287" s="2"/>
    </row>
    <row r="288" spans="1:6" ht="21.75" customHeight="1">
      <c r="A288" s="171" t="s">
        <v>4590</v>
      </c>
      <c r="B288" s="171" t="s">
        <v>4591</v>
      </c>
      <c r="C288" s="171" t="s">
        <v>484</v>
      </c>
      <c r="D288" s="171" t="s">
        <v>3364</v>
      </c>
      <c r="E288" s="2" t="s">
        <v>4174</v>
      </c>
      <c r="F288" s="2"/>
    </row>
    <row r="289" spans="1:6" ht="21.75" customHeight="1">
      <c r="A289" s="171" t="s">
        <v>4592</v>
      </c>
      <c r="B289" s="171" t="s">
        <v>4593</v>
      </c>
      <c r="C289" s="171" t="s">
        <v>482</v>
      </c>
      <c r="D289" s="171" t="s">
        <v>3364</v>
      </c>
      <c r="E289" s="2" t="s">
        <v>4174</v>
      </c>
      <c r="F289" s="2"/>
    </row>
    <row r="290" spans="1:6" ht="21.75" customHeight="1">
      <c r="A290" s="171" t="s">
        <v>4594</v>
      </c>
      <c r="B290" s="171" t="s">
        <v>4595</v>
      </c>
      <c r="C290" s="171" t="s">
        <v>484</v>
      </c>
      <c r="D290" s="171" t="s">
        <v>3364</v>
      </c>
      <c r="E290" s="2" t="s">
        <v>4174</v>
      </c>
      <c r="F290" s="2"/>
    </row>
    <row r="291" spans="1:6" ht="21.75" customHeight="1">
      <c r="A291" s="171" t="s">
        <v>4596</v>
      </c>
      <c r="B291" s="171" t="s">
        <v>4597</v>
      </c>
      <c r="C291" s="171" t="s">
        <v>482</v>
      </c>
      <c r="D291" s="171" t="s">
        <v>3364</v>
      </c>
      <c r="E291" s="2" t="s">
        <v>4174</v>
      </c>
      <c r="F291" s="2"/>
    </row>
    <row r="292" spans="1:6" ht="21.75" customHeight="1">
      <c r="A292" s="171">
        <v>1102300205</v>
      </c>
      <c r="B292" s="171" t="s">
        <v>4598</v>
      </c>
      <c r="C292" s="171" t="s">
        <v>484</v>
      </c>
      <c r="D292" s="171" t="s">
        <v>3364</v>
      </c>
      <c r="E292" s="171" t="s">
        <v>4165</v>
      </c>
      <c r="F292" s="2"/>
    </row>
    <row r="293" spans="1:6" ht="21.75" customHeight="1">
      <c r="A293" s="171">
        <v>1102300124</v>
      </c>
      <c r="B293" s="171" t="s">
        <v>4599</v>
      </c>
      <c r="C293" s="171" t="s">
        <v>482</v>
      </c>
      <c r="D293" s="171" t="s">
        <v>3364</v>
      </c>
      <c r="E293" s="171" t="s">
        <v>4165</v>
      </c>
      <c r="F293" s="2"/>
    </row>
    <row r="294" spans="1:6" ht="21.75" customHeight="1">
      <c r="A294" s="171">
        <v>1102300129</v>
      </c>
      <c r="B294" s="171" t="s">
        <v>4600</v>
      </c>
      <c r="C294" s="171" t="s">
        <v>482</v>
      </c>
      <c r="D294" s="171" t="s">
        <v>3364</v>
      </c>
      <c r="E294" s="171" t="s">
        <v>4165</v>
      </c>
      <c r="F294" s="2"/>
    </row>
    <row r="295" spans="1:6" ht="21.75" customHeight="1">
      <c r="A295" s="171">
        <v>1102300215</v>
      </c>
      <c r="B295" s="171" t="s">
        <v>4601</v>
      </c>
      <c r="C295" s="171" t="s">
        <v>484</v>
      </c>
      <c r="D295" s="171" t="s">
        <v>3364</v>
      </c>
      <c r="E295" s="171" t="s">
        <v>4165</v>
      </c>
      <c r="F295" s="2"/>
    </row>
    <row r="296" spans="1:6" ht="21.75" customHeight="1">
      <c r="A296" s="171">
        <v>1102300127</v>
      </c>
      <c r="B296" s="171" t="s">
        <v>4602</v>
      </c>
      <c r="C296" s="171" t="s">
        <v>482</v>
      </c>
      <c r="D296" s="171" t="s">
        <v>3364</v>
      </c>
      <c r="E296" s="171" t="s">
        <v>4165</v>
      </c>
      <c r="F296" s="2"/>
    </row>
    <row r="297" spans="1:6" ht="21.75" customHeight="1">
      <c r="A297" s="171">
        <v>1002300122</v>
      </c>
      <c r="B297" s="171" t="s">
        <v>4603</v>
      </c>
      <c r="C297" s="171" t="s">
        <v>497</v>
      </c>
      <c r="D297" s="171" t="s">
        <v>3364</v>
      </c>
      <c r="E297" s="19" t="s">
        <v>4165</v>
      </c>
      <c r="F297" s="2"/>
    </row>
    <row r="298" spans="1:6" ht="21.75" customHeight="1">
      <c r="A298" s="171">
        <v>1002300105</v>
      </c>
      <c r="B298" s="171" t="s">
        <v>4604</v>
      </c>
      <c r="C298" s="171" t="s">
        <v>497</v>
      </c>
      <c r="D298" s="171" t="s">
        <v>3364</v>
      </c>
      <c r="E298" s="19" t="s">
        <v>4165</v>
      </c>
      <c r="F298" s="2"/>
    </row>
    <row r="299" spans="1:6" ht="21.75" customHeight="1">
      <c r="A299" s="171">
        <v>1002300108</v>
      </c>
      <c r="B299" s="171" t="s">
        <v>4605</v>
      </c>
      <c r="C299" s="171" t="s">
        <v>497</v>
      </c>
      <c r="D299" s="171" t="s">
        <v>3364</v>
      </c>
      <c r="E299" s="2" t="s">
        <v>4174</v>
      </c>
      <c r="F299" s="2"/>
    </row>
    <row r="300" spans="1:6" ht="21.75" customHeight="1">
      <c r="A300" s="171">
        <v>1002300209</v>
      </c>
      <c r="B300" s="171" t="s">
        <v>4606</v>
      </c>
      <c r="C300" s="171" t="s">
        <v>506</v>
      </c>
      <c r="D300" s="171" t="s">
        <v>3364</v>
      </c>
      <c r="E300" s="2" t="s">
        <v>4174</v>
      </c>
      <c r="F300" s="2"/>
    </row>
    <row r="301" spans="1:6" ht="21.75" customHeight="1">
      <c r="A301" s="171" t="s">
        <v>4607</v>
      </c>
      <c r="B301" s="171" t="s">
        <v>4608</v>
      </c>
      <c r="C301" s="171" t="s">
        <v>519</v>
      </c>
      <c r="D301" s="171" t="s">
        <v>3364</v>
      </c>
      <c r="E301" s="57" t="s">
        <v>4165</v>
      </c>
      <c r="F301" s="2"/>
    </row>
    <row r="302" spans="1:6" ht="21.75" customHeight="1">
      <c r="A302" s="171" t="s">
        <v>4609</v>
      </c>
      <c r="B302" s="171" t="s">
        <v>4610</v>
      </c>
      <c r="C302" s="171" t="s">
        <v>519</v>
      </c>
      <c r="D302" s="171" t="s">
        <v>3364</v>
      </c>
      <c r="E302" s="171" t="s">
        <v>4174</v>
      </c>
      <c r="F302" s="2"/>
    </row>
    <row r="303" spans="1:6" ht="21.75" customHeight="1">
      <c r="A303" s="171" t="s">
        <v>4611</v>
      </c>
      <c r="B303" s="171" t="s">
        <v>4612</v>
      </c>
      <c r="C303" s="171" t="s">
        <v>530</v>
      </c>
      <c r="D303" s="171" t="s">
        <v>3364</v>
      </c>
      <c r="E303" s="171" t="s">
        <v>4165</v>
      </c>
      <c r="F303" s="2" t="s">
        <v>883</v>
      </c>
    </row>
    <row r="304" spans="1:6" ht="21.75" customHeight="1">
      <c r="A304" s="171" t="s">
        <v>4613</v>
      </c>
      <c r="B304" s="171" t="s">
        <v>4614</v>
      </c>
      <c r="C304" s="171" t="s">
        <v>530</v>
      </c>
      <c r="D304" s="171" t="s">
        <v>3364</v>
      </c>
      <c r="E304" s="171" t="s">
        <v>4174</v>
      </c>
      <c r="F304" s="2"/>
    </row>
    <row r="305" spans="1:6" ht="21.75" customHeight="1">
      <c r="A305" s="171" t="s">
        <v>4615</v>
      </c>
      <c r="B305" s="171" t="s">
        <v>4616</v>
      </c>
      <c r="C305" s="171" t="s">
        <v>544</v>
      </c>
      <c r="D305" s="171" t="s">
        <v>3364</v>
      </c>
      <c r="E305" s="171" t="s">
        <v>4165</v>
      </c>
      <c r="F305" s="2"/>
    </row>
    <row r="306" spans="1:6" ht="21.75" customHeight="1">
      <c r="A306" s="171" t="s">
        <v>4617</v>
      </c>
      <c r="B306" s="171" t="s">
        <v>4618</v>
      </c>
      <c r="C306" s="171" t="s">
        <v>544</v>
      </c>
      <c r="D306" s="171" t="s">
        <v>3364</v>
      </c>
      <c r="E306" s="171" t="s">
        <v>4174</v>
      </c>
      <c r="F306" s="2"/>
    </row>
    <row r="307" spans="1:6" ht="21.75" customHeight="1">
      <c r="A307" s="171" t="s">
        <v>4619</v>
      </c>
      <c r="B307" s="171" t="s">
        <v>4620</v>
      </c>
      <c r="C307" s="171" t="s">
        <v>544</v>
      </c>
      <c r="D307" s="171" t="s">
        <v>3364</v>
      </c>
      <c r="E307" s="171" t="s">
        <v>4174</v>
      </c>
      <c r="F307" s="2" t="s">
        <v>883</v>
      </c>
    </row>
    <row r="308" spans="1:6" ht="21.75" customHeight="1">
      <c r="A308" s="171" t="s">
        <v>4621</v>
      </c>
      <c r="B308" s="171" t="s">
        <v>4622</v>
      </c>
      <c r="C308" s="171" t="s">
        <v>563</v>
      </c>
      <c r="D308" s="171" t="s">
        <v>3364</v>
      </c>
      <c r="E308" s="171" t="s">
        <v>4165</v>
      </c>
      <c r="F308" s="2"/>
    </row>
    <row r="309" spans="1:6" ht="21.75" customHeight="1">
      <c r="A309" s="171" t="s">
        <v>4623</v>
      </c>
      <c r="B309" s="171" t="s">
        <v>4624</v>
      </c>
      <c r="C309" s="171" t="s">
        <v>563</v>
      </c>
      <c r="D309" s="171" t="s">
        <v>3364</v>
      </c>
      <c r="E309" s="171" t="s">
        <v>4165</v>
      </c>
      <c r="F309" s="2" t="s">
        <v>883</v>
      </c>
    </row>
    <row r="310" spans="1:6" ht="21.75" customHeight="1">
      <c r="A310" s="171" t="s">
        <v>4625</v>
      </c>
      <c r="B310" s="171" t="s">
        <v>4626</v>
      </c>
      <c r="C310" s="171" t="s">
        <v>563</v>
      </c>
      <c r="D310" s="171" t="s">
        <v>3364</v>
      </c>
      <c r="E310" s="171" t="s">
        <v>4174</v>
      </c>
      <c r="F310" s="2"/>
    </row>
    <row r="311" spans="1:6" ht="21.75" customHeight="1">
      <c r="A311" s="171" t="s">
        <v>4627</v>
      </c>
      <c r="B311" s="171" t="s">
        <v>4628</v>
      </c>
      <c r="C311" s="171" t="s">
        <v>563</v>
      </c>
      <c r="D311" s="171" t="s">
        <v>3364</v>
      </c>
      <c r="E311" s="171" t="s">
        <v>4174</v>
      </c>
      <c r="F311" s="2"/>
    </row>
    <row r="312" spans="1:6" ht="21.75" customHeight="1">
      <c r="A312" s="171" t="s">
        <v>4629</v>
      </c>
      <c r="B312" s="171" t="s">
        <v>4630</v>
      </c>
      <c r="C312" s="171" t="s">
        <v>3041</v>
      </c>
      <c r="D312" s="171" t="s">
        <v>3364</v>
      </c>
      <c r="E312" s="171" t="s">
        <v>4165</v>
      </c>
      <c r="F312" s="2"/>
    </row>
    <row r="313" spans="1:6" ht="21.75" customHeight="1">
      <c r="A313" s="171" t="s">
        <v>4631</v>
      </c>
      <c r="B313" s="171" t="s">
        <v>4632</v>
      </c>
      <c r="C313" s="171" t="s">
        <v>3041</v>
      </c>
      <c r="D313" s="171" t="s">
        <v>3364</v>
      </c>
      <c r="E313" s="2" t="s">
        <v>4174</v>
      </c>
      <c r="F313" s="2"/>
    </row>
    <row r="314" spans="1:6" ht="21.75" customHeight="1">
      <c r="A314" s="171" t="s">
        <v>4633</v>
      </c>
      <c r="B314" s="171" t="s">
        <v>4634</v>
      </c>
      <c r="C314" s="171" t="s">
        <v>4635</v>
      </c>
      <c r="D314" s="171" t="s">
        <v>3364</v>
      </c>
      <c r="E314" s="171" t="s">
        <v>4636</v>
      </c>
      <c r="F314" s="2"/>
    </row>
    <row r="315" spans="1:6" ht="21.75" customHeight="1">
      <c r="A315" s="171" t="s">
        <v>4637</v>
      </c>
      <c r="B315" s="171" t="s">
        <v>4638</v>
      </c>
      <c r="C315" s="171" t="s">
        <v>598</v>
      </c>
      <c r="D315" s="171" t="s">
        <v>3364</v>
      </c>
      <c r="E315" s="171" t="s">
        <v>4165</v>
      </c>
      <c r="F315" s="2"/>
    </row>
    <row r="316" spans="1:6" ht="21.75" customHeight="1">
      <c r="A316" s="171" t="s">
        <v>4639</v>
      </c>
      <c r="B316" s="171" t="s">
        <v>4640</v>
      </c>
      <c r="C316" s="171" t="s">
        <v>598</v>
      </c>
      <c r="D316" s="171" t="s">
        <v>3364</v>
      </c>
      <c r="E316" s="2" t="s">
        <v>4174</v>
      </c>
      <c r="F316" s="2"/>
    </row>
    <row r="317" spans="1:6" ht="21.75" customHeight="1">
      <c r="A317" s="171" t="s">
        <v>4641</v>
      </c>
      <c r="B317" s="171" t="s">
        <v>4642</v>
      </c>
      <c r="C317" s="171" t="s">
        <v>598</v>
      </c>
      <c r="D317" s="171" t="s">
        <v>3364</v>
      </c>
      <c r="E317" s="2" t="s">
        <v>4174</v>
      </c>
      <c r="F317" s="2"/>
    </row>
    <row r="318" spans="1:6" ht="21.75" customHeight="1">
      <c r="A318" s="171" t="s">
        <v>4643</v>
      </c>
      <c r="B318" s="171" t="s">
        <v>4644</v>
      </c>
      <c r="C318" s="171" t="s">
        <v>616</v>
      </c>
      <c r="D318" s="171" t="s">
        <v>3364</v>
      </c>
      <c r="E318" s="2" t="s">
        <v>4174</v>
      </c>
      <c r="F318" s="2"/>
    </row>
    <row r="319" spans="1:6" ht="21.75" customHeight="1">
      <c r="A319" s="171">
        <v>1102100111</v>
      </c>
      <c r="B319" s="171" t="s">
        <v>4645</v>
      </c>
      <c r="C319" s="171" t="s">
        <v>616</v>
      </c>
      <c r="D319" s="171" t="s">
        <v>3364</v>
      </c>
      <c r="E319" s="2" t="s">
        <v>4174</v>
      </c>
      <c r="F319" s="2"/>
    </row>
    <row r="320" spans="1:6" ht="21.75" customHeight="1">
      <c r="A320" s="171">
        <v>1102100134</v>
      </c>
      <c r="B320" s="171" t="s">
        <v>4646</v>
      </c>
      <c r="C320" s="171" t="s">
        <v>616</v>
      </c>
      <c r="D320" s="171" t="s">
        <v>3364</v>
      </c>
      <c r="E320" s="171" t="s">
        <v>4165</v>
      </c>
      <c r="F320" s="2"/>
    </row>
    <row r="321" spans="1:6" ht="21.75" customHeight="1">
      <c r="A321" s="171">
        <v>1102100106</v>
      </c>
      <c r="B321" s="171" t="s">
        <v>4647</v>
      </c>
      <c r="C321" s="171" t="s">
        <v>616</v>
      </c>
      <c r="D321" s="171" t="s">
        <v>3364</v>
      </c>
      <c r="E321" s="171" t="s">
        <v>4165</v>
      </c>
      <c r="F321" s="2"/>
    </row>
    <row r="322" spans="1:6" ht="21.75" customHeight="1">
      <c r="A322" s="171">
        <v>1102100108</v>
      </c>
      <c r="B322" s="171" t="s">
        <v>4648</v>
      </c>
      <c r="C322" s="171" t="s">
        <v>616</v>
      </c>
      <c r="D322" s="171" t="s">
        <v>3364</v>
      </c>
      <c r="E322" s="171" t="s">
        <v>4165</v>
      </c>
      <c r="F322" s="2"/>
    </row>
    <row r="323" spans="1:6" ht="21.75" customHeight="1">
      <c r="A323" s="171" t="s">
        <v>4649</v>
      </c>
      <c r="B323" s="171" t="s">
        <v>4650</v>
      </c>
      <c r="C323" s="171" t="s">
        <v>624</v>
      </c>
      <c r="D323" s="171" t="s">
        <v>3364</v>
      </c>
      <c r="E323" s="2" t="s">
        <v>4174</v>
      </c>
      <c r="F323" s="2"/>
    </row>
    <row r="324" spans="1:6" ht="21.75" customHeight="1">
      <c r="A324" s="171" t="s">
        <v>4651</v>
      </c>
      <c r="B324" s="171" t="s">
        <v>4652</v>
      </c>
      <c r="C324" s="171" t="s">
        <v>647</v>
      </c>
      <c r="D324" s="171" t="s">
        <v>3364</v>
      </c>
      <c r="E324" s="2" t="s">
        <v>4174</v>
      </c>
      <c r="F324" s="2"/>
    </row>
    <row r="325" spans="1:6" ht="21.75" customHeight="1">
      <c r="A325" s="171" t="s">
        <v>4653</v>
      </c>
      <c r="B325" s="171" t="s">
        <v>4654</v>
      </c>
      <c r="C325" s="171" t="s">
        <v>647</v>
      </c>
      <c r="D325" s="171" t="s">
        <v>3364</v>
      </c>
      <c r="E325" s="171" t="s">
        <v>4165</v>
      </c>
      <c r="F325" s="2"/>
    </row>
    <row r="326" spans="1:6" ht="21.75" customHeight="1">
      <c r="A326" s="171" t="s">
        <v>4655</v>
      </c>
      <c r="B326" s="171" t="s">
        <v>4656</v>
      </c>
      <c r="C326" s="171" t="s">
        <v>647</v>
      </c>
      <c r="D326" s="171" t="s">
        <v>3364</v>
      </c>
      <c r="E326" s="171" t="s">
        <v>4636</v>
      </c>
      <c r="F326" s="2" t="s">
        <v>4657</v>
      </c>
    </row>
    <row r="327" spans="1:6" ht="21.75" customHeight="1">
      <c r="A327" s="171" t="s">
        <v>4658</v>
      </c>
      <c r="B327" s="171" t="s">
        <v>4659</v>
      </c>
      <c r="C327" s="171" t="s">
        <v>1248</v>
      </c>
      <c r="D327" s="171" t="s">
        <v>3364</v>
      </c>
      <c r="E327" s="171" t="s">
        <v>4636</v>
      </c>
      <c r="F327" s="2" t="s">
        <v>4660</v>
      </c>
    </row>
    <row r="328" spans="1:6" ht="21.75" customHeight="1">
      <c r="A328" s="171" t="s">
        <v>4661</v>
      </c>
      <c r="B328" s="171" t="s">
        <v>4662</v>
      </c>
      <c r="C328" s="171" t="s">
        <v>1248</v>
      </c>
      <c r="D328" s="171" t="s">
        <v>3364</v>
      </c>
      <c r="E328" s="2" t="s">
        <v>4174</v>
      </c>
      <c r="F328" s="2"/>
    </row>
    <row r="329" spans="1:6" ht="21.75" customHeight="1">
      <c r="A329" s="171" t="s">
        <v>4663</v>
      </c>
      <c r="B329" s="171" t="s">
        <v>4664</v>
      </c>
      <c r="C329" s="171" t="s">
        <v>1248</v>
      </c>
      <c r="D329" s="171" t="s">
        <v>3364</v>
      </c>
      <c r="E329" s="19" t="s">
        <v>4165</v>
      </c>
      <c r="F329" s="2"/>
    </row>
    <row r="330" spans="1:6" ht="21.75" customHeight="1">
      <c r="A330" s="171" t="s">
        <v>4665</v>
      </c>
      <c r="B330" s="171" t="s">
        <v>4666</v>
      </c>
      <c r="C330" s="171" t="s">
        <v>2831</v>
      </c>
      <c r="D330" s="171" t="s">
        <v>3364</v>
      </c>
      <c r="E330" s="171" t="s">
        <v>4174</v>
      </c>
      <c r="F330" s="2" t="s">
        <v>883</v>
      </c>
    </row>
    <row r="331" spans="1:6" ht="21.75" customHeight="1">
      <c r="A331" s="171" t="s">
        <v>4667</v>
      </c>
      <c r="B331" s="171" t="s">
        <v>4668</v>
      </c>
      <c r="C331" s="171" t="s">
        <v>2831</v>
      </c>
      <c r="D331" s="171" t="s">
        <v>3364</v>
      </c>
      <c r="E331" s="171" t="s">
        <v>4165</v>
      </c>
      <c r="F331" s="2"/>
    </row>
    <row r="332" spans="1:6" ht="21.75" customHeight="1">
      <c r="A332" s="171" t="s">
        <v>4669</v>
      </c>
      <c r="B332" s="171" t="s">
        <v>4670</v>
      </c>
      <c r="C332" s="171" t="s">
        <v>2831</v>
      </c>
      <c r="D332" s="171" t="s">
        <v>3364</v>
      </c>
      <c r="E332" s="171" t="s">
        <v>4165</v>
      </c>
      <c r="F332" s="2"/>
    </row>
    <row r="333" spans="1:6" ht="21.75" customHeight="1">
      <c r="A333" s="171" t="s">
        <v>4671</v>
      </c>
      <c r="B333" s="171" t="s">
        <v>4672</v>
      </c>
      <c r="C333" s="171" t="s">
        <v>2846</v>
      </c>
      <c r="D333" s="171" t="s">
        <v>3364</v>
      </c>
      <c r="E333" s="2" t="s">
        <v>4174</v>
      </c>
      <c r="F333" s="2"/>
    </row>
    <row r="334" spans="1:6" ht="21.75" customHeight="1">
      <c r="A334" s="171" t="s">
        <v>4673</v>
      </c>
      <c r="B334" s="171" t="s">
        <v>4674</v>
      </c>
      <c r="C334" s="171" t="s">
        <v>2846</v>
      </c>
      <c r="D334" s="171" t="s">
        <v>3364</v>
      </c>
      <c r="E334" s="2" t="s">
        <v>4174</v>
      </c>
      <c r="F334" s="2"/>
    </row>
    <row r="335" spans="1:6" ht="21.75" customHeight="1">
      <c r="A335" s="171" t="s">
        <v>4675</v>
      </c>
      <c r="B335" s="171" t="s">
        <v>4676</v>
      </c>
      <c r="C335" s="171" t="s">
        <v>1929</v>
      </c>
      <c r="D335" s="171" t="s">
        <v>3364</v>
      </c>
      <c r="E335" s="2" t="s">
        <v>4174</v>
      </c>
      <c r="F335" s="2" t="s">
        <v>883</v>
      </c>
    </row>
    <row r="336" spans="1:6" ht="21.75" customHeight="1">
      <c r="A336" s="171" t="s">
        <v>4677</v>
      </c>
      <c r="B336" s="171" t="s">
        <v>4678</v>
      </c>
      <c r="C336" s="171" t="s">
        <v>1929</v>
      </c>
      <c r="D336" s="171" t="s">
        <v>3364</v>
      </c>
      <c r="E336" s="2" t="s">
        <v>4174</v>
      </c>
      <c r="F336" s="2"/>
    </row>
    <row r="337" spans="1:6" ht="21.75" customHeight="1">
      <c r="A337" s="171" t="s">
        <v>4679</v>
      </c>
      <c r="B337" s="171" t="s">
        <v>4680</v>
      </c>
      <c r="C337" s="171" t="s">
        <v>1929</v>
      </c>
      <c r="D337" s="171" t="s">
        <v>3364</v>
      </c>
      <c r="E337" s="171" t="s">
        <v>4165</v>
      </c>
      <c r="F337" s="2"/>
    </row>
    <row r="338" spans="1:6" ht="21.75" customHeight="1">
      <c r="A338" s="171" t="s">
        <v>4681</v>
      </c>
      <c r="B338" s="171" t="s">
        <v>4682</v>
      </c>
      <c r="C338" s="171" t="s">
        <v>1929</v>
      </c>
      <c r="D338" s="171" t="s">
        <v>3364</v>
      </c>
      <c r="E338" s="2" t="s">
        <v>4174</v>
      </c>
      <c r="F338" s="2"/>
    </row>
    <row r="339" spans="1:6" ht="21.75" customHeight="1">
      <c r="A339" s="171" t="s">
        <v>4683</v>
      </c>
      <c r="B339" s="171" t="s">
        <v>4684</v>
      </c>
      <c r="C339" s="171" t="s">
        <v>1943</v>
      </c>
      <c r="D339" s="171" t="s">
        <v>3364</v>
      </c>
      <c r="E339" s="171" t="s">
        <v>4165</v>
      </c>
      <c r="F339" s="2"/>
    </row>
    <row r="340" spans="1:6" ht="21.75" customHeight="1">
      <c r="A340" s="171" t="s">
        <v>4685</v>
      </c>
      <c r="B340" s="171" t="s">
        <v>4686</v>
      </c>
      <c r="C340" s="171" t="s">
        <v>1943</v>
      </c>
      <c r="D340" s="171" t="s">
        <v>3364</v>
      </c>
      <c r="E340" s="2" t="s">
        <v>4174</v>
      </c>
      <c r="F340" s="2" t="s">
        <v>883</v>
      </c>
    </row>
    <row r="341" spans="1:6" ht="21.75" customHeight="1">
      <c r="A341" s="2" t="s">
        <v>4687</v>
      </c>
      <c r="B341" s="2" t="s">
        <v>4688</v>
      </c>
      <c r="C341" s="2" t="s">
        <v>1952</v>
      </c>
      <c r="D341" s="2" t="s">
        <v>3356</v>
      </c>
      <c r="E341" s="2" t="s">
        <v>4165</v>
      </c>
      <c r="F341" s="2"/>
    </row>
    <row r="342" spans="1:6" ht="21.75" customHeight="1">
      <c r="A342" s="2" t="s">
        <v>4689</v>
      </c>
      <c r="B342" s="2" t="s">
        <v>4690</v>
      </c>
      <c r="C342" s="2" t="s">
        <v>1952</v>
      </c>
      <c r="D342" s="2" t="s">
        <v>3356</v>
      </c>
      <c r="E342" s="2" t="s">
        <v>4165</v>
      </c>
      <c r="F342" s="2"/>
    </row>
    <row r="343" spans="1:6" ht="21.75" customHeight="1">
      <c r="A343" s="2" t="s">
        <v>4691</v>
      </c>
      <c r="B343" s="2" t="s">
        <v>4692</v>
      </c>
      <c r="C343" s="2" t="s">
        <v>1968</v>
      </c>
      <c r="D343" s="2" t="s">
        <v>3356</v>
      </c>
      <c r="E343" s="2" t="s">
        <v>4165</v>
      </c>
      <c r="F343" s="2"/>
    </row>
    <row r="344" spans="1:6" ht="21.75" customHeight="1">
      <c r="A344" s="2" t="s">
        <v>4693</v>
      </c>
      <c r="B344" s="2" t="s">
        <v>4694</v>
      </c>
      <c r="C344" s="2" t="s">
        <v>1968</v>
      </c>
      <c r="D344" s="2" t="s">
        <v>3356</v>
      </c>
      <c r="E344" s="2" t="s">
        <v>4165</v>
      </c>
      <c r="F344" s="2"/>
    </row>
    <row r="345" spans="1:6" ht="21.75" customHeight="1">
      <c r="A345" s="2" t="s">
        <v>4696</v>
      </c>
      <c r="B345" s="2" t="s">
        <v>4697</v>
      </c>
      <c r="C345" s="2" t="s">
        <v>1965</v>
      </c>
      <c r="D345" s="2" t="s">
        <v>3356</v>
      </c>
      <c r="E345" s="2" t="s">
        <v>4165</v>
      </c>
      <c r="F345" s="2"/>
    </row>
    <row r="346" spans="1:6" ht="21.75" customHeight="1">
      <c r="A346" s="2" t="s">
        <v>4698</v>
      </c>
      <c r="B346" s="2" t="s">
        <v>4699</v>
      </c>
      <c r="C346" s="2" t="s">
        <v>1968</v>
      </c>
      <c r="D346" s="2" t="s">
        <v>3356</v>
      </c>
      <c r="E346" s="2" t="s">
        <v>4174</v>
      </c>
      <c r="F346" s="2"/>
    </row>
    <row r="347" spans="1:6" ht="21.75" customHeight="1">
      <c r="A347" s="2" t="s">
        <v>4700</v>
      </c>
      <c r="B347" s="2" t="s">
        <v>4701</v>
      </c>
      <c r="C347" s="2" t="s">
        <v>1965</v>
      </c>
      <c r="D347" s="2" t="s">
        <v>3356</v>
      </c>
      <c r="E347" s="2" t="s">
        <v>4165</v>
      </c>
      <c r="F347" s="2" t="s">
        <v>883</v>
      </c>
    </row>
    <row r="348" spans="1:6" ht="21.75" customHeight="1">
      <c r="A348" s="2" t="s">
        <v>4702</v>
      </c>
      <c r="B348" s="2" t="s">
        <v>4703</v>
      </c>
      <c r="C348" s="2" t="s">
        <v>1968</v>
      </c>
      <c r="D348" s="2" t="s">
        <v>3356</v>
      </c>
      <c r="E348" s="2" t="s">
        <v>4165</v>
      </c>
      <c r="F348" s="2"/>
    </row>
    <row r="349" spans="1:6" ht="21.75" customHeight="1">
      <c r="A349" s="2" t="s">
        <v>4704</v>
      </c>
      <c r="B349" s="2" t="s">
        <v>4705</v>
      </c>
      <c r="C349" s="2" t="s">
        <v>1965</v>
      </c>
      <c r="D349" s="2" t="s">
        <v>3356</v>
      </c>
      <c r="E349" s="2" t="s">
        <v>4165</v>
      </c>
      <c r="F349" s="2"/>
    </row>
    <row r="350" spans="1:6" ht="21.75" customHeight="1">
      <c r="A350" s="2" t="s">
        <v>4706</v>
      </c>
      <c r="B350" s="2" t="s">
        <v>4707</v>
      </c>
      <c r="C350" s="2" t="s">
        <v>1965</v>
      </c>
      <c r="D350" s="2" t="s">
        <v>3356</v>
      </c>
      <c r="E350" s="2" t="s">
        <v>4174</v>
      </c>
      <c r="F350" s="2"/>
    </row>
    <row r="351" spans="1:6" ht="21.75" customHeight="1">
      <c r="A351" s="2" t="s">
        <v>4708</v>
      </c>
      <c r="B351" s="2" t="s">
        <v>4709</v>
      </c>
      <c r="C351" s="2" t="s">
        <v>1968</v>
      </c>
      <c r="D351" s="2" t="s">
        <v>3356</v>
      </c>
      <c r="E351" s="2" t="s">
        <v>4165</v>
      </c>
      <c r="F351" s="2"/>
    </row>
    <row r="352" spans="1:6" ht="21.75" customHeight="1">
      <c r="A352" s="2" t="s">
        <v>4710</v>
      </c>
      <c r="B352" s="2" t="s">
        <v>4711</v>
      </c>
      <c r="C352" s="2" t="s">
        <v>2022</v>
      </c>
      <c r="D352" s="2" t="s">
        <v>3356</v>
      </c>
      <c r="E352" s="2" t="s">
        <v>4174</v>
      </c>
      <c r="F352" s="2"/>
    </row>
    <row r="353" spans="1:6" ht="21.75" customHeight="1">
      <c r="A353" s="2" t="s">
        <v>4712</v>
      </c>
      <c r="B353" s="2" t="s">
        <v>4713</v>
      </c>
      <c r="C353" s="2" t="s">
        <v>2016</v>
      </c>
      <c r="D353" s="2" t="s">
        <v>3356</v>
      </c>
      <c r="E353" s="2" t="s">
        <v>4165</v>
      </c>
      <c r="F353" s="2"/>
    </row>
    <row r="354" spans="1:6" ht="21.75" customHeight="1">
      <c r="A354" s="2" t="s">
        <v>4714</v>
      </c>
      <c r="B354" s="2" t="s">
        <v>4715</v>
      </c>
      <c r="C354" s="2" t="s">
        <v>2016</v>
      </c>
      <c r="D354" s="2" t="s">
        <v>3356</v>
      </c>
      <c r="E354" s="2" t="s">
        <v>4165</v>
      </c>
      <c r="F354" s="2"/>
    </row>
    <row r="355" spans="1:6" ht="21.75" customHeight="1">
      <c r="A355" s="2" t="s">
        <v>4716</v>
      </c>
      <c r="B355" s="2" t="s">
        <v>4717</v>
      </c>
      <c r="C355" s="2" t="s">
        <v>2022</v>
      </c>
      <c r="D355" s="2" t="s">
        <v>3356</v>
      </c>
      <c r="E355" s="2" t="s">
        <v>4174</v>
      </c>
      <c r="F355" s="2"/>
    </row>
    <row r="356" spans="1:6" ht="21.75" customHeight="1">
      <c r="A356" s="2" t="s">
        <v>4718</v>
      </c>
      <c r="B356" s="2" t="s">
        <v>4719</v>
      </c>
      <c r="C356" s="2" t="s">
        <v>2019</v>
      </c>
      <c r="D356" s="2" t="s">
        <v>3356</v>
      </c>
      <c r="E356" s="2" t="s">
        <v>4165</v>
      </c>
      <c r="F356" s="2"/>
    </row>
    <row r="357" spans="1:6" ht="21.75" customHeight="1">
      <c r="A357" s="2" t="s">
        <v>4720</v>
      </c>
      <c r="B357" s="2" t="s">
        <v>4721</v>
      </c>
      <c r="C357" s="2" t="s">
        <v>2022</v>
      </c>
      <c r="D357" s="2" t="s">
        <v>3356</v>
      </c>
      <c r="E357" s="2" t="s">
        <v>4165</v>
      </c>
      <c r="F357" s="2"/>
    </row>
    <row r="358" spans="1:6" ht="21.75" customHeight="1">
      <c r="A358" s="2" t="s">
        <v>4722</v>
      </c>
      <c r="B358" s="2" t="s">
        <v>4723</v>
      </c>
      <c r="C358" s="2" t="s">
        <v>2022</v>
      </c>
      <c r="D358" s="2" t="s">
        <v>3356</v>
      </c>
      <c r="E358" s="2" t="s">
        <v>4174</v>
      </c>
      <c r="F358" s="2"/>
    </row>
    <row r="359" spans="1:6" ht="21.75" customHeight="1">
      <c r="A359" s="2" t="s">
        <v>4724</v>
      </c>
      <c r="B359" s="2" t="s">
        <v>4725</v>
      </c>
      <c r="C359" s="2" t="s">
        <v>2016</v>
      </c>
      <c r="D359" s="2" t="s">
        <v>3356</v>
      </c>
      <c r="E359" s="2" t="s">
        <v>4165</v>
      </c>
      <c r="F359" s="2"/>
    </row>
    <row r="360" spans="1:6" ht="21.75" customHeight="1">
      <c r="A360" s="2" t="s">
        <v>4726</v>
      </c>
      <c r="B360" s="2" t="s">
        <v>4727</v>
      </c>
      <c r="C360" s="2" t="s">
        <v>2022</v>
      </c>
      <c r="D360" s="2" t="s">
        <v>3356</v>
      </c>
      <c r="E360" s="2" t="s">
        <v>4174</v>
      </c>
      <c r="F360" s="2" t="s">
        <v>883</v>
      </c>
    </row>
    <row r="361" spans="1:6" ht="21.75" customHeight="1">
      <c r="A361" s="2" t="s">
        <v>4728</v>
      </c>
      <c r="B361" s="2" t="s">
        <v>4729</v>
      </c>
      <c r="C361" s="2" t="s">
        <v>2067</v>
      </c>
      <c r="D361" s="2" t="s">
        <v>3356</v>
      </c>
      <c r="E361" s="2" t="s">
        <v>4165</v>
      </c>
      <c r="F361" s="2"/>
    </row>
    <row r="362" spans="1:6" ht="21.75" customHeight="1">
      <c r="A362" s="2" t="s">
        <v>4730</v>
      </c>
      <c r="B362" s="2" t="s">
        <v>4731</v>
      </c>
      <c r="C362" s="2" t="s">
        <v>2070</v>
      </c>
      <c r="D362" s="2" t="s">
        <v>3356</v>
      </c>
      <c r="E362" s="2" t="s">
        <v>4174</v>
      </c>
      <c r="F362" s="2"/>
    </row>
    <row r="363" spans="1:6" ht="21.75" customHeight="1">
      <c r="A363" s="2" t="s">
        <v>4732</v>
      </c>
      <c r="B363" s="2" t="s">
        <v>4733</v>
      </c>
      <c r="C363" s="2" t="s">
        <v>2067</v>
      </c>
      <c r="D363" s="2" t="s">
        <v>3356</v>
      </c>
      <c r="E363" s="2" t="s">
        <v>4165</v>
      </c>
      <c r="F363" s="2"/>
    </row>
    <row r="364" spans="1:6" ht="21.75" customHeight="1">
      <c r="A364" s="2" t="s">
        <v>4734</v>
      </c>
      <c r="B364" s="2" t="s">
        <v>4735</v>
      </c>
      <c r="C364" s="2" t="s">
        <v>2067</v>
      </c>
      <c r="D364" s="2" t="s">
        <v>3356</v>
      </c>
      <c r="E364" s="2" t="s">
        <v>4174</v>
      </c>
      <c r="F364" s="2" t="s">
        <v>883</v>
      </c>
    </row>
    <row r="365" spans="1:6" ht="21.75" customHeight="1">
      <c r="A365" s="2" t="s">
        <v>4736</v>
      </c>
      <c r="B365" s="2" t="s">
        <v>4737</v>
      </c>
      <c r="C365" s="2" t="s">
        <v>2070</v>
      </c>
      <c r="D365" s="2" t="s">
        <v>3356</v>
      </c>
      <c r="E365" s="2" t="s">
        <v>4174</v>
      </c>
      <c r="F365" s="2" t="s">
        <v>883</v>
      </c>
    </row>
    <row r="366" spans="1:6" ht="21.75" customHeight="1">
      <c r="A366" s="2" t="s">
        <v>4738</v>
      </c>
      <c r="B366" s="2" t="s">
        <v>4739</v>
      </c>
      <c r="C366" s="2" t="s">
        <v>2070</v>
      </c>
      <c r="D366" s="2" t="s">
        <v>3356</v>
      </c>
      <c r="E366" s="2" t="s">
        <v>4165</v>
      </c>
      <c r="F366" s="2"/>
    </row>
    <row r="367" spans="1:6" ht="21.75" customHeight="1">
      <c r="A367" s="2" t="s">
        <v>4740</v>
      </c>
      <c r="B367" s="2" t="s">
        <v>4741</v>
      </c>
      <c r="C367" s="2" t="s">
        <v>2087</v>
      </c>
      <c r="D367" s="2" t="s">
        <v>3356</v>
      </c>
      <c r="E367" s="2" t="s">
        <v>4174</v>
      </c>
      <c r="F367" s="2"/>
    </row>
    <row r="368" spans="1:6" ht="21.75" customHeight="1">
      <c r="A368" s="2" t="s">
        <v>4742</v>
      </c>
      <c r="B368" s="2" t="s">
        <v>4743</v>
      </c>
      <c r="C368" s="2" t="s">
        <v>2067</v>
      </c>
      <c r="D368" s="2" t="s">
        <v>3356</v>
      </c>
      <c r="E368" s="2" t="s">
        <v>4165</v>
      </c>
      <c r="F368" s="2"/>
    </row>
    <row r="369" spans="1:6" ht="21.75" customHeight="1">
      <c r="A369" s="2" t="s">
        <v>4744</v>
      </c>
      <c r="B369" s="2" t="s">
        <v>4745</v>
      </c>
      <c r="C369" s="2" t="s">
        <v>2087</v>
      </c>
      <c r="D369" s="2" t="s">
        <v>3356</v>
      </c>
      <c r="E369" s="2" t="s">
        <v>4174</v>
      </c>
      <c r="F369" s="2"/>
    </row>
    <row r="370" spans="1:6" ht="21.75" customHeight="1">
      <c r="A370" s="2" t="s">
        <v>4746</v>
      </c>
      <c r="B370" s="2" t="s">
        <v>4747</v>
      </c>
      <c r="C370" s="2" t="s">
        <v>2113</v>
      </c>
      <c r="D370" s="2" t="s">
        <v>3356</v>
      </c>
      <c r="E370" s="2" t="s">
        <v>4174</v>
      </c>
      <c r="F370" s="2" t="s">
        <v>883</v>
      </c>
    </row>
    <row r="371" spans="1:6" ht="21.75" customHeight="1">
      <c r="A371" s="2" t="s">
        <v>4748</v>
      </c>
      <c r="B371" s="2" t="s">
        <v>4749</v>
      </c>
      <c r="C371" s="2" t="s">
        <v>2113</v>
      </c>
      <c r="D371" s="2" t="s">
        <v>3356</v>
      </c>
      <c r="E371" s="2" t="s">
        <v>4174</v>
      </c>
      <c r="F371" s="2"/>
    </row>
    <row r="372" spans="1:6" ht="21.75" customHeight="1">
      <c r="A372" s="2" t="s">
        <v>4750</v>
      </c>
      <c r="B372" s="2" t="s">
        <v>4751</v>
      </c>
      <c r="C372" s="2" t="s">
        <v>2113</v>
      </c>
      <c r="D372" s="2" t="s">
        <v>3356</v>
      </c>
      <c r="E372" s="2" t="s">
        <v>4165</v>
      </c>
      <c r="F372" s="2"/>
    </row>
    <row r="373" spans="1:6" ht="21.75" customHeight="1">
      <c r="A373" s="2" t="s">
        <v>4752</v>
      </c>
      <c r="B373" s="2" t="s">
        <v>4753</v>
      </c>
      <c r="C373" s="2" t="s">
        <v>2141</v>
      </c>
      <c r="D373" s="2" t="s">
        <v>3356</v>
      </c>
      <c r="E373" s="2" t="s">
        <v>4174</v>
      </c>
      <c r="F373" s="2" t="s">
        <v>883</v>
      </c>
    </row>
    <row r="374" spans="1:6" ht="21.75" customHeight="1">
      <c r="A374" s="2" t="s">
        <v>4754</v>
      </c>
      <c r="B374" s="2" t="s">
        <v>4755</v>
      </c>
      <c r="C374" s="2" t="s">
        <v>2141</v>
      </c>
      <c r="D374" s="2" t="s">
        <v>3356</v>
      </c>
      <c r="E374" s="2" t="s">
        <v>4174</v>
      </c>
      <c r="F374" s="2"/>
    </row>
    <row r="375" spans="1:6" ht="21.75" customHeight="1">
      <c r="A375" s="2" t="s">
        <v>4756</v>
      </c>
      <c r="B375" s="2" t="s">
        <v>4757</v>
      </c>
      <c r="C375" s="2" t="s">
        <v>2158</v>
      </c>
      <c r="D375" s="2" t="s">
        <v>3356</v>
      </c>
      <c r="E375" s="2" t="s">
        <v>4174</v>
      </c>
      <c r="F375" s="2"/>
    </row>
    <row r="376" spans="1:6" ht="21.75" customHeight="1">
      <c r="A376" s="2" t="s">
        <v>4758</v>
      </c>
      <c r="B376" s="2" t="s">
        <v>4759</v>
      </c>
      <c r="C376" s="2" t="s">
        <v>2128</v>
      </c>
      <c r="D376" s="2" t="s">
        <v>3356</v>
      </c>
      <c r="E376" s="2" t="s">
        <v>4174</v>
      </c>
      <c r="F376" s="2"/>
    </row>
    <row r="377" spans="1:6" ht="21.75" customHeight="1">
      <c r="A377" s="2" t="s">
        <v>4760</v>
      </c>
      <c r="B377" s="2" t="s">
        <v>4761</v>
      </c>
      <c r="C377" s="2" t="s">
        <v>2141</v>
      </c>
      <c r="D377" s="2" t="s">
        <v>3356</v>
      </c>
      <c r="E377" s="2" t="s">
        <v>4174</v>
      </c>
      <c r="F377" s="2"/>
    </row>
    <row r="378" spans="1:6" ht="21.75" customHeight="1">
      <c r="A378" s="2" t="s">
        <v>4762</v>
      </c>
      <c r="B378" s="2" t="s">
        <v>4763</v>
      </c>
      <c r="C378" s="2" t="s">
        <v>2141</v>
      </c>
      <c r="D378" s="2" t="s">
        <v>3356</v>
      </c>
      <c r="E378" s="2" t="s">
        <v>4165</v>
      </c>
      <c r="F378" s="2" t="s">
        <v>974</v>
      </c>
    </row>
    <row r="379" spans="1:6" ht="21.75" customHeight="1">
      <c r="A379" s="2" t="s">
        <v>4764</v>
      </c>
      <c r="B379" s="2" t="s">
        <v>4765</v>
      </c>
      <c r="C379" s="2" t="s">
        <v>2158</v>
      </c>
      <c r="D379" s="2" t="s">
        <v>3356</v>
      </c>
      <c r="E379" s="2" t="s">
        <v>4174</v>
      </c>
      <c r="F379" s="2"/>
    </row>
    <row r="380" spans="1:6" ht="21.75" customHeight="1">
      <c r="A380" s="2" t="s">
        <v>4766</v>
      </c>
      <c r="B380" s="2" t="s">
        <v>4230</v>
      </c>
      <c r="C380" s="2" t="s">
        <v>2128</v>
      </c>
      <c r="D380" s="2" t="s">
        <v>3356</v>
      </c>
      <c r="E380" s="2" t="s">
        <v>4165</v>
      </c>
      <c r="F380" s="2"/>
    </row>
    <row r="381" spans="1:6" ht="21.75" customHeight="1">
      <c r="A381" s="2" t="s">
        <v>4767</v>
      </c>
      <c r="B381" s="2" t="s">
        <v>4768</v>
      </c>
      <c r="C381" s="2" t="s">
        <v>2128</v>
      </c>
      <c r="D381" s="2" t="s">
        <v>3356</v>
      </c>
      <c r="E381" s="2" t="s">
        <v>4165</v>
      </c>
      <c r="F381" s="2"/>
    </row>
    <row r="382" spans="1:6" ht="21.75" customHeight="1">
      <c r="A382" s="2" t="s">
        <v>4769</v>
      </c>
      <c r="B382" s="2" t="s">
        <v>4770</v>
      </c>
      <c r="C382" s="2" t="s">
        <v>2199</v>
      </c>
      <c r="D382" s="2" t="s">
        <v>3356</v>
      </c>
      <c r="E382" s="2" t="s">
        <v>4174</v>
      </c>
      <c r="F382" s="2"/>
    </row>
    <row r="383" spans="1:6" ht="21.75" customHeight="1">
      <c r="A383" s="2">
        <v>1004200136</v>
      </c>
      <c r="B383" s="2" t="s">
        <v>4771</v>
      </c>
      <c r="C383" s="2" t="s">
        <v>2189</v>
      </c>
      <c r="D383" s="2" t="s">
        <v>3356</v>
      </c>
      <c r="E383" s="2" t="s">
        <v>4165</v>
      </c>
      <c r="F383" s="2"/>
    </row>
    <row r="384" spans="1:6" ht="21.75" customHeight="1">
      <c r="A384" s="2">
        <v>1004200130</v>
      </c>
      <c r="B384" s="2" t="s">
        <v>4772</v>
      </c>
      <c r="C384" s="2" t="s">
        <v>2189</v>
      </c>
      <c r="D384" s="2" t="s">
        <v>3356</v>
      </c>
      <c r="E384" s="2" t="s">
        <v>4174</v>
      </c>
      <c r="F384" s="2"/>
    </row>
    <row r="385" spans="1:6" ht="21.75" customHeight="1">
      <c r="A385" s="2">
        <v>1004200110</v>
      </c>
      <c r="B385" s="2" t="s">
        <v>4773</v>
      </c>
      <c r="C385" s="2" t="s">
        <v>2189</v>
      </c>
      <c r="D385" s="2" t="s">
        <v>3356</v>
      </c>
      <c r="E385" s="2" t="s">
        <v>4174</v>
      </c>
      <c r="F385" s="2"/>
    </row>
    <row r="386" spans="1:6" ht="21.75" customHeight="1">
      <c r="A386" s="2" t="s">
        <v>4774</v>
      </c>
      <c r="B386" s="2" t="s">
        <v>4775</v>
      </c>
      <c r="C386" s="2" t="s">
        <v>2192</v>
      </c>
      <c r="D386" s="2" t="s">
        <v>3356</v>
      </c>
      <c r="E386" s="2" t="s">
        <v>4165</v>
      </c>
      <c r="F386" s="2"/>
    </row>
    <row r="387" spans="1:6" ht="21.75" customHeight="1">
      <c r="A387" s="2">
        <v>1004200128</v>
      </c>
      <c r="B387" s="2" t="s">
        <v>4776</v>
      </c>
      <c r="C387" s="2" t="s">
        <v>2189</v>
      </c>
      <c r="D387" s="2" t="s">
        <v>3356</v>
      </c>
      <c r="E387" s="2" t="s">
        <v>4165</v>
      </c>
      <c r="F387" s="2"/>
    </row>
    <row r="388" spans="1:6" ht="21.75" customHeight="1">
      <c r="A388" s="2" t="s">
        <v>4777</v>
      </c>
      <c r="B388" s="2" t="s">
        <v>4778</v>
      </c>
      <c r="C388" s="2" t="s">
        <v>2199</v>
      </c>
      <c r="D388" s="2" t="s">
        <v>3356</v>
      </c>
      <c r="E388" s="2" t="s">
        <v>4165</v>
      </c>
      <c r="F388" s="2"/>
    </row>
    <row r="389" spans="1:6" ht="21.75" customHeight="1">
      <c r="A389" s="2" t="s">
        <v>4779</v>
      </c>
      <c r="B389" s="2" t="s">
        <v>4780</v>
      </c>
      <c r="C389" s="2" t="s">
        <v>2192</v>
      </c>
      <c r="D389" s="2" t="s">
        <v>3356</v>
      </c>
      <c r="E389" s="2" t="s">
        <v>4174</v>
      </c>
      <c r="F389" s="2"/>
    </row>
    <row r="390" spans="1:6" ht="21.75" customHeight="1">
      <c r="A390" s="2">
        <v>1004200116</v>
      </c>
      <c r="B390" s="2" t="s">
        <v>4781</v>
      </c>
      <c r="C390" s="2" t="s">
        <v>2189</v>
      </c>
      <c r="D390" s="2" t="s">
        <v>3356</v>
      </c>
      <c r="E390" s="2" t="s">
        <v>4165</v>
      </c>
      <c r="F390" s="2"/>
    </row>
    <row r="391" spans="1:6" ht="21.75" customHeight="1">
      <c r="A391" s="2" t="s">
        <v>4782</v>
      </c>
      <c r="B391" s="2" t="s">
        <v>4783</v>
      </c>
      <c r="C391" s="2" t="s">
        <v>2175</v>
      </c>
      <c r="D391" s="2" t="s">
        <v>3356</v>
      </c>
      <c r="E391" s="2" t="s">
        <v>4165</v>
      </c>
      <c r="F391" s="2"/>
    </row>
    <row r="392" spans="1:6" ht="21.75" customHeight="1">
      <c r="A392" s="2" t="s">
        <v>4784</v>
      </c>
      <c r="B392" s="2" t="s">
        <v>4785</v>
      </c>
      <c r="C392" s="2" t="s">
        <v>2175</v>
      </c>
      <c r="D392" s="2" t="s">
        <v>3356</v>
      </c>
      <c r="E392" s="2" t="s">
        <v>4165</v>
      </c>
      <c r="F392" s="2"/>
    </row>
    <row r="393" spans="1:6" ht="21.75" customHeight="1">
      <c r="A393" s="2">
        <v>1004100213</v>
      </c>
      <c r="B393" s="2" t="s">
        <v>4786</v>
      </c>
      <c r="C393" s="2" t="s">
        <v>2237</v>
      </c>
      <c r="D393" s="2" t="s">
        <v>3356</v>
      </c>
      <c r="E393" s="2" t="s">
        <v>4174</v>
      </c>
      <c r="F393" s="2"/>
    </row>
    <row r="394" spans="1:6" ht="21.75" customHeight="1">
      <c r="A394" s="2">
        <v>1004100229</v>
      </c>
      <c r="B394" s="2" t="s">
        <v>4787</v>
      </c>
      <c r="C394" s="2" t="s">
        <v>2237</v>
      </c>
      <c r="D394" s="2" t="s">
        <v>3356</v>
      </c>
      <c r="E394" s="2" t="s">
        <v>4174</v>
      </c>
      <c r="F394" s="2"/>
    </row>
    <row r="395" spans="1:6" ht="21.75" customHeight="1">
      <c r="A395" s="2" t="s">
        <v>4788</v>
      </c>
      <c r="B395" s="2" t="s">
        <v>4789</v>
      </c>
      <c r="C395" s="2" t="s">
        <v>2232</v>
      </c>
      <c r="D395" s="2" t="s">
        <v>3356</v>
      </c>
      <c r="E395" s="2" t="s">
        <v>4174</v>
      </c>
      <c r="F395" s="2"/>
    </row>
    <row r="396" spans="1:6" ht="21.75" customHeight="1">
      <c r="A396" s="2" t="s">
        <v>4790</v>
      </c>
      <c r="B396" s="2" t="s">
        <v>4791</v>
      </c>
      <c r="C396" s="2" t="s">
        <v>2232</v>
      </c>
      <c r="D396" s="2" t="s">
        <v>3356</v>
      </c>
      <c r="E396" s="2" t="s">
        <v>4165</v>
      </c>
      <c r="F396" s="2"/>
    </row>
    <row r="397" spans="1:6" ht="21.75" customHeight="1">
      <c r="A397" s="2">
        <v>1004100225</v>
      </c>
      <c r="B397" s="2" t="s">
        <v>4792</v>
      </c>
      <c r="C397" s="2" t="s">
        <v>2237</v>
      </c>
      <c r="D397" s="2" t="s">
        <v>3356</v>
      </c>
      <c r="E397" s="2" t="s">
        <v>4165</v>
      </c>
      <c r="F397" s="2"/>
    </row>
    <row r="398" spans="1:6" ht="21.75" customHeight="1">
      <c r="A398" s="2">
        <v>1005400143</v>
      </c>
      <c r="B398" s="2" t="s">
        <v>4793</v>
      </c>
      <c r="C398" s="2" t="s">
        <v>2232</v>
      </c>
      <c r="D398" s="2" t="s">
        <v>3356</v>
      </c>
      <c r="E398" s="2" t="s">
        <v>4165</v>
      </c>
      <c r="F398" s="2"/>
    </row>
    <row r="399" spans="1:6" ht="21.75" customHeight="1">
      <c r="A399" s="2">
        <v>1004100210</v>
      </c>
      <c r="B399" s="2" t="s">
        <v>4794</v>
      </c>
      <c r="C399" s="2" t="s">
        <v>2237</v>
      </c>
      <c r="D399" s="2" t="s">
        <v>3356</v>
      </c>
      <c r="E399" s="2" t="s">
        <v>4165</v>
      </c>
      <c r="F399" s="2"/>
    </row>
    <row r="400" spans="1:6" ht="21.75" customHeight="1">
      <c r="A400" s="2">
        <v>1004100228</v>
      </c>
      <c r="B400" s="2" t="s">
        <v>4795</v>
      </c>
      <c r="C400" s="2" t="s">
        <v>2237</v>
      </c>
      <c r="D400" s="2" t="s">
        <v>3356</v>
      </c>
      <c r="E400" s="2" t="s">
        <v>4174</v>
      </c>
      <c r="F400" s="2"/>
    </row>
    <row r="401" spans="1:6" ht="21.75" customHeight="1">
      <c r="A401" s="2" t="s">
        <v>4796</v>
      </c>
      <c r="B401" s="2" t="s">
        <v>4797</v>
      </c>
      <c r="C401" s="2" t="s">
        <v>2270</v>
      </c>
      <c r="D401" s="2" t="s">
        <v>3356</v>
      </c>
      <c r="E401" s="2" t="s">
        <v>4174</v>
      </c>
      <c r="F401" s="2"/>
    </row>
    <row r="402" spans="1:6" ht="21.75" customHeight="1">
      <c r="A402" s="2" t="s">
        <v>4798</v>
      </c>
      <c r="B402" s="2" t="s">
        <v>4799</v>
      </c>
      <c r="C402" s="2" t="s">
        <v>2270</v>
      </c>
      <c r="D402" s="2" t="s">
        <v>3356</v>
      </c>
      <c r="E402" s="2" t="s">
        <v>4165</v>
      </c>
      <c r="F402" s="2"/>
    </row>
    <row r="403" spans="1:6" ht="21.75" customHeight="1">
      <c r="A403" s="2" t="s">
        <v>4800</v>
      </c>
      <c r="B403" s="2" t="s">
        <v>4801</v>
      </c>
      <c r="C403" s="2" t="s">
        <v>2270</v>
      </c>
      <c r="D403" s="2" t="s">
        <v>3356</v>
      </c>
      <c r="E403" s="2" t="s">
        <v>4174</v>
      </c>
      <c r="F403" s="2"/>
    </row>
    <row r="404" spans="1:6" ht="21.75" customHeight="1">
      <c r="A404" s="2">
        <v>1104100131</v>
      </c>
      <c r="B404" s="2" t="s">
        <v>4802</v>
      </c>
      <c r="C404" s="2" t="s">
        <v>2288</v>
      </c>
      <c r="D404" s="2" t="s">
        <v>3356</v>
      </c>
      <c r="E404" s="2" t="s">
        <v>4165</v>
      </c>
      <c r="F404" s="2"/>
    </row>
    <row r="405" spans="1:6" ht="21.75" customHeight="1">
      <c r="A405" s="2">
        <v>1104100304</v>
      </c>
      <c r="B405" s="2" t="s">
        <v>4803</v>
      </c>
      <c r="C405" s="2" t="s">
        <v>2286</v>
      </c>
      <c r="D405" s="2" t="s">
        <v>3356</v>
      </c>
      <c r="E405" s="2" t="s">
        <v>4174</v>
      </c>
      <c r="F405" s="2"/>
    </row>
    <row r="406" spans="1:6" ht="21.75" customHeight="1">
      <c r="A406" s="2">
        <v>1104100233</v>
      </c>
      <c r="B406" s="2" t="s">
        <v>4804</v>
      </c>
      <c r="C406" s="2" t="s">
        <v>2290</v>
      </c>
      <c r="D406" s="2" t="s">
        <v>3356</v>
      </c>
      <c r="E406" s="2" t="s">
        <v>4174</v>
      </c>
      <c r="F406" s="2"/>
    </row>
    <row r="407" spans="1:6" ht="21.75" customHeight="1">
      <c r="A407" s="2">
        <v>1104100313</v>
      </c>
      <c r="B407" s="2" t="s">
        <v>4805</v>
      </c>
      <c r="C407" s="2" t="s">
        <v>2286</v>
      </c>
      <c r="D407" s="2" t="s">
        <v>3356</v>
      </c>
      <c r="E407" s="2" t="s">
        <v>4165</v>
      </c>
      <c r="F407" s="2"/>
    </row>
    <row r="408" spans="1:6" ht="21.75" customHeight="1">
      <c r="A408" s="2">
        <v>1104100218</v>
      </c>
      <c r="B408" s="2" t="s">
        <v>4806</v>
      </c>
      <c r="C408" s="2" t="s">
        <v>2290</v>
      </c>
      <c r="D408" s="2" t="s">
        <v>3356</v>
      </c>
      <c r="E408" s="2" t="s">
        <v>4165</v>
      </c>
      <c r="F408" s="2"/>
    </row>
    <row r="409" spans="1:6" ht="21.75" customHeight="1">
      <c r="A409" s="2">
        <v>1104100325</v>
      </c>
      <c r="B409" s="2" t="s">
        <v>4807</v>
      </c>
      <c r="C409" s="2" t="s">
        <v>2286</v>
      </c>
      <c r="D409" s="2" t="s">
        <v>3356</v>
      </c>
      <c r="E409" s="2" t="s">
        <v>4174</v>
      </c>
      <c r="F409" s="2"/>
    </row>
    <row r="410" spans="1:6" ht="21.75" customHeight="1">
      <c r="A410" s="2">
        <v>1104100227</v>
      </c>
      <c r="B410" s="2" t="s">
        <v>4808</v>
      </c>
      <c r="C410" s="2" t="s">
        <v>2290</v>
      </c>
      <c r="D410" s="2" t="s">
        <v>3356</v>
      </c>
      <c r="E410" s="2" t="s">
        <v>4174</v>
      </c>
      <c r="F410" s="2"/>
    </row>
    <row r="411" spans="1:6" ht="21.75" customHeight="1">
      <c r="A411" s="2">
        <v>1104100213</v>
      </c>
      <c r="B411" s="2" t="s">
        <v>4809</v>
      </c>
      <c r="C411" s="2" t="s">
        <v>2290</v>
      </c>
      <c r="D411" s="2" t="s">
        <v>3356</v>
      </c>
      <c r="E411" s="2" t="s">
        <v>4165</v>
      </c>
      <c r="F411" s="2"/>
    </row>
    <row r="412" spans="1:6" ht="21.75" customHeight="1">
      <c r="A412" s="2" t="s">
        <v>4810</v>
      </c>
      <c r="B412" s="2" t="s">
        <v>4811</v>
      </c>
      <c r="C412" s="2" t="s">
        <v>2317</v>
      </c>
      <c r="D412" s="2" t="s">
        <v>3356</v>
      </c>
      <c r="E412" s="2" t="s">
        <v>4165</v>
      </c>
      <c r="F412" s="2"/>
    </row>
    <row r="413" spans="1:6" ht="21.75" customHeight="1">
      <c r="A413" s="2" t="s">
        <v>4812</v>
      </c>
      <c r="B413" s="2" t="s">
        <v>4813</v>
      </c>
      <c r="C413" s="2" t="s">
        <v>2311</v>
      </c>
      <c r="D413" s="2" t="s">
        <v>3356</v>
      </c>
      <c r="E413" s="2" t="s">
        <v>4174</v>
      </c>
      <c r="F413" s="2"/>
    </row>
    <row r="414" spans="1:6" ht="21.75" customHeight="1">
      <c r="A414" s="2" t="s">
        <v>4814</v>
      </c>
      <c r="B414" s="2" t="s">
        <v>4815</v>
      </c>
      <c r="C414" s="2" t="s">
        <v>2317</v>
      </c>
      <c r="D414" s="2" t="s">
        <v>3356</v>
      </c>
      <c r="E414" s="2" t="s">
        <v>4165</v>
      </c>
      <c r="F414" s="2"/>
    </row>
    <row r="415" spans="1:6" ht="21.75" customHeight="1">
      <c r="A415" s="2" t="s">
        <v>4816</v>
      </c>
      <c r="B415" s="2" t="s">
        <v>4817</v>
      </c>
      <c r="C415" s="2" t="s">
        <v>2311</v>
      </c>
      <c r="D415" s="2" t="s">
        <v>3356</v>
      </c>
      <c r="E415" s="2" t="s">
        <v>4165</v>
      </c>
      <c r="F415" s="2"/>
    </row>
    <row r="416" spans="1:6" ht="21.75" customHeight="1">
      <c r="A416" s="2" t="s">
        <v>4818</v>
      </c>
      <c r="B416" s="2" t="s">
        <v>4440</v>
      </c>
      <c r="C416" s="2" t="s">
        <v>2311</v>
      </c>
      <c r="D416" s="2" t="s">
        <v>3356</v>
      </c>
      <c r="E416" s="2" t="s">
        <v>4174</v>
      </c>
      <c r="F416" s="2"/>
    </row>
    <row r="417" spans="1:6" ht="21.75" customHeight="1">
      <c r="A417" s="2" t="s">
        <v>4819</v>
      </c>
      <c r="B417" s="2" t="s">
        <v>3743</v>
      </c>
      <c r="C417" s="2" t="s">
        <v>2314</v>
      </c>
      <c r="D417" s="2" t="s">
        <v>3356</v>
      </c>
      <c r="E417" s="2" t="s">
        <v>4174</v>
      </c>
      <c r="F417" s="2"/>
    </row>
    <row r="418" spans="1:6" ht="21.75" customHeight="1">
      <c r="A418" s="2" t="s">
        <v>4820</v>
      </c>
      <c r="B418" s="2" t="s">
        <v>4821</v>
      </c>
      <c r="C418" s="2" t="s">
        <v>2314</v>
      </c>
      <c r="D418" s="2" t="s">
        <v>3356</v>
      </c>
      <c r="E418" s="2" t="s">
        <v>4174</v>
      </c>
      <c r="F418" s="2"/>
    </row>
    <row r="419" spans="1:6" ht="21.75" customHeight="1">
      <c r="A419" s="2" t="s">
        <v>4822</v>
      </c>
      <c r="B419" s="2" t="s">
        <v>4823</v>
      </c>
      <c r="C419" s="2" t="s">
        <v>2311</v>
      </c>
      <c r="D419" s="2" t="s">
        <v>3356</v>
      </c>
      <c r="E419" s="2" t="s">
        <v>4174</v>
      </c>
      <c r="F419" s="2"/>
    </row>
    <row r="420" spans="1:6" ht="21.75" customHeight="1">
      <c r="A420" s="172" t="s">
        <v>4824</v>
      </c>
      <c r="B420" s="173" t="s">
        <v>4825</v>
      </c>
      <c r="C420" s="174" t="s">
        <v>5129</v>
      </c>
      <c r="D420" s="174" t="s">
        <v>2575</v>
      </c>
      <c r="E420" s="19" t="s">
        <v>4165</v>
      </c>
      <c r="F420" s="2"/>
    </row>
    <row r="421" spans="1:6" ht="21.75" customHeight="1">
      <c r="A421" s="172" t="s">
        <v>4826</v>
      </c>
      <c r="B421" s="173" t="s">
        <v>4827</v>
      </c>
      <c r="C421" s="174" t="s">
        <v>5129</v>
      </c>
      <c r="D421" s="174" t="s">
        <v>2575</v>
      </c>
      <c r="E421" s="19" t="s">
        <v>4165</v>
      </c>
      <c r="F421" s="2"/>
    </row>
    <row r="422" spans="1:6" ht="21.75" customHeight="1">
      <c r="A422" s="172" t="s">
        <v>4828</v>
      </c>
      <c r="B422" s="173" t="s">
        <v>4829</v>
      </c>
      <c r="C422" s="174" t="s">
        <v>5141</v>
      </c>
      <c r="D422" s="174" t="s">
        <v>2575</v>
      </c>
      <c r="E422" s="2" t="s">
        <v>4174</v>
      </c>
      <c r="F422" s="2"/>
    </row>
    <row r="423" spans="1:6" ht="21.75" customHeight="1">
      <c r="A423" s="172" t="s">
        <v>4830</v>
      </c>
      <c r="B423" s="173" t="s">
        <v>4831</v>
      </c>
      <c r="C423" s="174" t="s">
        <v>5141</v>
      </c>
      <c r="D423" s="174" t="s">
        <v>2575</v>
      </c>
      <c r="E423" s="19" t="s">
        <v>4165</v>
      </c>
      <c r="F423" s="2"/>
    </row>
    <row r="424" spans="1:6" ht="21.75" customHeight="1">
      <c r="A424" s="172" t="s">
        <v>4832</v>
      </c>
      <c r="B424" s="173" t="s">
        <v>4833</v>
      </c>
      <c r="C424" s="174" t="s">
        <v>5171</v>
      </c>
      <c r="D424" s="174" t="s">
        <v>2575</v>
      </c>
      <c r="E424" s="2" t="s">
        <v>4834</v>
      </c>
      <c r="F424" s="2"/>
    </row>
    <row r="425" spans="1:6" ht="21.75" customHeight="1">
      <c r="A425" s="172" t="s">
        <v>4835</v>
      </c>
      <c r="B425" s="173" t="s">
        <v>4836</v>
      </c>
      <c r="C425" s="174" t="s">
        <v>5171</v>
      </c>
      <c r="D425" s="174" t="s">
        <v>2575</v>
      </c>
      <c r="E425" s="19" t="s">
        <v>4165</v>
      </c>
      <c r="F425" s="2"/>
    </row>
    <row r="426" spans="1:6" ht="21.75" customHeight="1">
      <c r="A426" s="172" t="s">
        <v>4837</v>
      </c>
      <c r="B426" s="173" t="s">
        <v>4838</v>
      </c>
      <c r="C426" s="174" t="s">
        <v>5180</v>
      </c>
      <c r="D426" s="174" t="s">
        <v>2575</v>
      </c>
      <c r="E426" s="2" t="s">
        <v>4839</v>
      </c>
      <c r="F426" s="2"/>
    </row>
    <row r="427" spans="1:6" ht="21.75" customHeight="1">
      <c r="A427" s="172" t="s">
        <v>4840</v>
      </c>
      <c r="B427" s="173" t="s">
        <v>4841</v>
      </c>
      <c r="C427" s="174" t="s">
        <v>5180</v>
      </c>
      <c r="D427" s="174" t="s">
        <v>2575</v>
      </c>
      <c r="E427" s="19" t="s">
        <v>4165</v>
      </c>
      <c r="F427" s="2"/>
    </row>
    <row r="428" spans="1:6" ht="21.75" customHeight="1">
      <c r="A428" s="172" t="s">
        <v>4842</v>
      </c>
      <c r="B428" s="173" t="s">
        <v>4843</v>
      </c>
      <c r="C428" s="174" t="s">
        <v>5205</v>
      </c>
      <c r="D428" s="174" t="s">
        <v>2575</v>
      </c>
      <c r="E428" s="2" t="s">
        <v>4844</v>
      </c>
      <c r="F428" s="2"/>
    </row>
    <row r="429" spans="1:6" ht="21.75" customHeight="1">
      <c r="A429" s="172" t="s">
        <v>4845</v>
      </c>
      <c r="B429" s="173" t="s">
        <v>4846</v>
      </c>
      <c r="C429" s="174" t="s">
        <v>5205</v>
      </c>
      <c r="D429" s="174" t="s">
        <v>4847</v>
      </c>
      <c r="E429" s="2" t="s">
        <v>4174</v>
      </c>
      <c r="F429" s="2"/>
    </row>
    <row r="430" spans="1:6" ht="21.75" customHeight="1">
      <c r="A430" s="172" t="s">
        <v>4848</v>
      </c>
      <c r="B430" s="173" t="s">
        <v>4849</v>
      </c>
      <c r="C430" s="174" t="s">
        <v>5205</v>
      </c>
      <c r="D430" s="174" t="s">
        <v>2575</v>
      </c>
      <c r="E430" s="2" t="s">
        <v>4850</v>
      </c>
      <c r="F430" s="2"/>
    </row>
    <row r="431" spans="1:6" ht="21.75" customHeight="1">
      <c r="A431" s="172" t="s">
        <v>4851</v>
      </c>
      <c r="B431" s="173" t="s">
        <v>4852</v>
      </c>
      <c r="C431" s="174" t="s">
        <v>5205</v>
      </c>
      <c r="D431" s="174" t="s">
        <v>2575</v>
      </c>
      <c r="E431" s="2" t="s">
        <v>4853</v>
      </c>
      <c r="F431" s="2"/>
    </row>
    <row r="432" spans="1:6" ht="21.75" customHeight="1">
      <c r="A432" s="172" t="s">
        <v>4854</v>
      </c>
      <c r="B432" s="173" t="s">
        <v>4855</v>
      </c>
      <c r="C432" s="174" t="s">
        <v>5205</v>
      </c>
      <c r="D432" s="174" t="s">
        <v>4847</v>
      </c>
      <c r="E432" s="19" t="s">
        <v>4165</v>
      </c>
      <c r="F432" s="2"/>
    </row>
    <row r="433" spans="1:6" ht="21.75" customHeight="1">
      <c r="A433" s="172" t="s">
        <v>4856</v>
      </c>
      <c r="B433" s="173" t="s">
        <v>4857</v>
      </c>
      <c r="C433" s="174" t="s">
        <v>5205</v>
      </c>
      <c r="D433" s="174" t="s">
        <v>2575</v>
      </c>
      <c r="E433" s="19" t="s">
        <v>4165</v>
      </c>
      <c r="F433" s="2"/>
    </row>
    <row r="434" spans="1:6" ht="21.75" customHeight="1">
      <c r="A434" s="172" t="s">
        <v>4858</v>
      </c>
      <c r="B434" s="173" t="s">
        <v>4859</v>
      </c>
      <c r="C434" s="174" t="s">
        <v>5205</v>
      </c>
      <c r="D434" s="174" t="s">
        <v>4847</v>
      </c>
      <c r="E434" s="19" t="s">
        <v>4165</v>
      </c>
      <c r="F434" s="2"/>
    </row>
    <row r="435" spans="1:6" ht="21.75" customHeight="1">
      <c r="A435" s="172" t="s">
        <v>4860</v>
      </c>
      <c r="B435" s="173" t="s">
        <v>4861</v>
      </c>
      <c r="C435" s="174" t="s">
        <v>5205</v>
      </c>
      <c r="D435" s="174" t="s">
        <v>2575</v>
      </c>
      <c r="E435" s="19" t="s">
        <v>4165</v>
      </c>
      <c r="F435" s="2"/>
    </row>
    <row r="436" spans="1:6" ht="21.75" customHeight="1">
      <c r="A436" s="172" t="s">
        <v>4862</v>
      </c>
      <c r="B436" s="173" t="s">
        <v>4863</v>
      </c>
      <c r="C436" s="174" t="s">
        <v>5222</v>
      </c>
      <c r="D436" s="174" t="s">
        <v>2575</v>
      </c>
      <c r="E436" s="2" t="s">
        <v>4864</v>
      </c>
      <c r="F436" s="2"/>
    </row>
    <row r="437" spans="1:6" ht="21.75" customHeight="1">
      <c r="A437" s="172" t="s">
        <v>4865</v>
      </c>
      <c r="B437" s="173" t="s">
        <v>4866</v>
      </c>
      <c r="C437" s="174" t="s">
        <v>5222</v>
      </c>
      <c r="D437" s="174" t="s">
        <v>4867</v>
      </c>
      <c r="E437" s="2" t="s">
        <v>4105</v>
      </c>
      <c r="F437" s="2"/>
    </row>
    <row r="438" spans="1:6" ht="21.75" customHeight="1">
      <c r="A438" s="172" t="s">
        <v>4868</v>
      </c>
      <c r="B438" s="173" t="s">
        <v>4869</v>
      </c>
      <c r="C438" s="174" t="s">
        <v>5222</v>
      </c>
      <c r="D438" s="174" t="s">
        <v>2575</v>
      </c>
      <c r="E438" s="2" t="s">
        <v>4105</v>
      </c>
      <c r="F438" s="2"/>
    </row>
    <row r="439" spans="1:6" ht="21.75" customHeight="1">
      <c r="A439" s="172" t="s">
        <v>4870</v>
      </c>
      <c r="B439" s="173" t="s">
        <v>4871</v>
      </c>
      <c r="C439" s="174" t="s">
        <v>5222</v>
      </c>
      <c r="D439" s="174" t="s">
        <v>2575</v>
      </c>
      <c r="E439" s="2" t="s">
        <v>4872</v>
      </c>
      <c r="F439" s="2"/>
    </row>
    <row r="440" spans="1:6" ht="21.75" customHeight="1">
      <c r="A440" s="172" t="s">
        <v>4873</v>
      </c>
      <c r="B440" s="173" t="s">
        <v>4874</v>
      </c>
      <c r="C440" s="174" t="s">
        <v>5222</v>
      </c>
      <c r="D440" s="174" t="s">
        <v>4847</v>
      </c>
      <c r="E440" s="2" t="s">
        <v>4174</v>
      </c>
      <c r="F440" s="2"/>
    </row>
    <row r="441" spans="1:6" ht="21.75" customHeight="1">
      <c r="A441" s="172" t="s">
        <v>4875</v>
      </c>
      <c r="B441" s="173" t="s">
        <v>4876</v>
      </c>
      <c r="C441" s="174" t="s">
        <v>5222</v>
      </c>
      <c r="D441" s="174" t="s">
        <v>2575</v>
      </c>
      <c r="E441" s="19" t="s">
        <v>4165</v>
      </c>
      <c r="F441" s="2"/>
    </row>
    <row r="442" spans="1:6" ht="21.75" customHeight="1">
      <c r="A442" s="172" t="s">
        <v>4877</v>
      </c>
      <c r="B442" s="173" t="s">
        <v>4878</v>
      </c>
      <c r="C442" s="174" t="s">
        <v>5222</v>
      </c>
      <c r="D442" s="174" t="s">
        <v>4847</v>
      </c>
      <c r="E442" s="19" t="s">
        <v>4165</v>
      </c>
      <c r="F442" s="2"/>
    </row>
    <row r="443" spans="1:6" ht="21.75" customHeight="1">
      <c r="A443" s="172" t="s">
        <v>4879</v>
      </c>
      <c r="B443" s="173" t="s">
        <v>4880</v>
      </c>
      <c r="C443" s="174" t="s">
        <v>5241</v>
      </c>
      <c r="D443" s="174" t="s">
        <v>2575</v>
      </c>
      <c r="E443" s="19" t="s">
        <v>4165</v>
      </c>
      <c r="F443" s="2"/>
    </row>
    <row r="444" spans="1:6" ht="21.75" customHeight="1">
      <c r="A444" s="172" t="s">
        <v>4881</v>
      </c>
      <c r="B444" s="173" t="s">
        <v>4882</v>
      </c>
      <c r="C444" s="174" t="s">
        <v>5241</v>
      </c>
      <c r="D444" s="174" t="s">
        <v>2575</v>
      </c>
      <c r="E444" s="19" t="s">
        <v>4165</v>
      </c>
      <c r="F444" s="2"/>
    </row>
    <row r="445" spans="1:6" ht="21.75" customHeight="1">
      <c r="A445" s="174" t="s">
        <v>4883</v>
      </c>
      <c r="B445" s="174" t="s">
        <v>4884</v>
      </c>
      <c r="C445" s="174" t="s">
        <v>5253</v>
      </c>
      <c r="D445" s="174" t="s">
        <v>2575</v>
      </c>
      <c r="E445" s="2" t="s">
        <v>4165</v>
      </c>
      <c r="F445" s="2"/>
    </row>
    <row r="446" spans="1:6" ht="21.75" customHeight="1">
      <c r="A446" s="175" t="s">
        <v>4885</v>
      </c>
      <c r="B446" s="173" t="s">
        <v>4886</v>
      </c>
      <c r="C446" s="174" t="s">
        <v>5253</v>
      </c>
      <c r="D446" s="174" t="s">
        <v>2575</v>
      </c>
      <c r="E446" s="2" t="s">
        <v>4165</v>
      </c>
      <c r="F446" s="174" t="s">
        <v>883</v>
      </c>
    </row>
    <row r="447" spans="1:6" ht="21.75" customHeight="1">
      <c r="A447" s="174" t="s">
        <v>4887</v>
      </c>
      <c r="B447" s="176" t="s">
        <v>4888</v>
      </c>
      <c r="C447" s="176" t="s">
        <v>5253</v>
      </c>
      <c r="D447" s="174" t="s">
        <v>2575</v>
      </c>
      <c r="E447" s="174" t="s">
        <v>4305</v>
      </c>
      <c r="F447" s="2"/>
    </row>
    <row r="448" spans="1:6" ht="21.75" customHeight="1">
      <c r="A448" s="172" t="s">
        <v>4889</v>
      </c>
      <c r="B448" s="173" t="s">
        <v>4890</v>
      </c>
      <c r="C448" s="174" t="s">
        <v>5269</v>
      </c>
      <c r="D448" s="174" t="s">
        <v>2575</v>
      </c>
      <c r="E448" s="174" t="s">
        <v>4305</v>
      </c>
      <c r="F448" s="2"/>
    </row>
    <row r="449" spans="1:6" ht="21.75" customHeight="1">
      <c r="A449" s="172" t="s">
        <v>4891</v>
      </c>
      <c r="B449" s="173" t="s">
        <v>5624</v>
      </c>
      <c r="C449" s="174" t="s">
        <v>5269</v>
      </c>
      <c r="D449" s="174" t="s">
        <v>2575</v>
      </c>
      <c r="E449" s="2" t="s">
        <v>4165</v>
      </c>
      <c r="F449" s="2"/>
    </row>
    <row r="450" spans="1:6" ht="21.75" customHeight="1">
      <c r="A450" s="172" t="s">
        <v>4892</v>
      </c>
      <c r="B450" s="173" t="s">
        <v>4893</v>
      </c>
      <c r="C450" s="174" t="s">
        <v>5269</v>
      </c>
      <c r="D450" s="174" t="s">
        <v>2575</v>
      </c>
      <c r="E450" s="174" t="s">
        <v>4305</v>
      </c>
      <c r="F450" s="2"/>
    </row>
    <row r="451" spans="1:6" ht="21.75" customHeight="1">
      <c r="A451" s="172" t="s">
        <v>4894</v>
      </c>
      <c r="B451" s="173" t="s">
        <v>4895</v>
      </c>
      <c r="C451" s="174" t="s">
        <v>5278</v>
      </c>
      <c r="D451" s="174" t="s">
        <v>2575</v>
      </c>
      <c r="E451" s="2" t="s">
        <v>4165</v>
      </c>
      <c r="F451" s="2"/>
    </row>
    <row r="452" spans="1:6" ht="21.75" customHeight="1">
      <c r="A452" s="172" t="s">
        <v>4896</v>
      </c>
      <c r="B452" s="173" t="s">
        <v>4897</v>
      </c>
      <c r="C452" s="174" t="s">
        <v>5278</v>
      </c>
      <c r="D452" s="174" t="s">
        <v>2575</v>
      </c>
      <c r="E452" s="174" t="s">
        <v>4305</v>
      </c>
      <c r="F452" s="2"/>
    </row>
    <row r="453" spans="1:6" ht="21.75" customHeight="1">
      <c r="A453" s="172" t="s">
        <v>4898</v>
      </c>
      <c r="B453" s="173" t="s">
        <v>4899</v>
      </c>
      <c r="C453" s="174" t="s">
        <v>5278</v>
      </c>
      <c r="D453" s="174" t="s">
        <v>2575</v>
      </c>
      <c r="E453" s="2" t="s">
        <v>4165</v>
      </c>
      <c r="F453" s="2"/>
    </row>
    <row r="454" spans="1:6" ht="21.75" customHeight="1">
      <c r="A454" s="172" t="s">
        <v>4900</v>
      </c>
      <c r="B454" s="173" t="s">
        <v>4901</v>
      </c>
      <c r="C454" s="174" t="s">
        <v>5288</v>
      </c>
      <c r="D454" s="174" t="s">
        <v>2575</v>
      </c>
      <c r="E454" s="174" t="s">
        <v>4305</v>
      </c>
      <c r="F454" s="2"/>
    </row>
    <row r="455" spans="1:6" ht="21.75" customHeight="1">
      <c r="A455" s="172" t="s">
        <v>4902</v>
      </c>
      <c r="B455" s="173" t="s">
        <v>4903</v>
      </c>
      <c r="C455" s="174" t="s">
        <v>5299</v>
      </c>
      <c r="D455" s="174" t="s">
        <v>4847</v>
      </c>
      <c r="E455" s="174" t="s">
        <v>4305</v>
      </c>
      <c r="F455" s="2"/>
    </row>
    <row r="456" spans="1:6" ht="21.75" customHeight="1">
      <c r="A456" s="172" t="s">
        <v>4904</v>
      </c>
      <c r="B456" s="173" t="s">
        <v>4905</v>
      </c>
      <c r="C456" s="174" t="s">
        <v>5299</v>
      </c>
      <c r="D456" s="174" t="s">
        <v>2575</v>
      </c>
      <c r="E456" s="2" t="s">
        <v>4165</v>
      </c>
      <c r="F456" s="2"/>
    </row>
    <row r="457" spans="1:6" ht="21.75" customHeight="1">
      <c r="A457" s="172" t="s">
        <v>4906</v>
      </c>
      <c r="B457" s="173" t="s">
        <v>4907</v>
      </c>
      <c r="C457" s="174" t="s">
        <v>5299</v>
      </c>
      <c r="D457" s="174" t="s">
        <v>4847</v>
      </c>
      <c r="E457" s="174" t="s">
        <v>4305</v>
      </c>
      <c r="F457" s="2"/>
    </row>
    <row r="458" spans="1:6" ht="21.75" customHeight="1">
      <c r="A458" s="172" t="s">
        <v>4908</v>
      </c>
      <c r="B458" s="173" t="s">
        <v>4909</v>
      </c>
      <c r="C458" s="174" t="s">
        <v>5299</v>
      </c>
      <c r="D458" s="174" t="s">
        <v>4847</v>
      </c>
      <c r="E458" s="174" t="s">
        <v>4305</v>
      </c>
      <c r="F458" s="2"/>
    </row>
    <row r="459" spans="1:6" ht="21.75" customHeight="1">
      <c r="A459" s="172" t="s">
        <v>4910</v>
      </c>
      <c r="B459" s="173" t="s">
        <v>4911</v>
      </c>
      <c r="C459" s="174" t="s">
        <v>5299</v>
      </c>
      <c r="D459" s="174" t="s">
        <v>2575</v>
      </c>
      <c r="E459" s="174" t="s">
        <v>4305</v>
      </c>
      <c r="F459" s="2"/>
    </row>
    <row r="460" spans="1:6" ht="21.75" customHeight="1">
      <c r="A460" s="172" t="s">
        <v>4912</v>
      </c>
      <c r="B460" s="173" t="s">
        <v>4913</v>
      </c>
      <c r="C460" s="174" t="s">
        <v>5314</v>
      </c>
      <c r="D460" s="174" t="s">
        <v>4847</v>
      </c>
      <c r="E460" s="2" t="s">
        <v>4165</v>
      </c>
      <c r="F460" s="2"/>
    </row>
    <row r="461" spans="1:6" ht="21.75" customHeight="1">
      <c r="A461" s="172" t="s">
        <v>4914</v>
      </c>
      <c r="B461" s="173" t="s">
        <v>4915</v>
      </c>
      <c r="C461" s="174" t="s">
        <v>5314</v>
      </c>
      <c r="D461" s="174" t="s">
        <v>4847</v>
      </c>
      <c r="E461" s="2" t="s">
        <v>4165</v>
      </c>
      <c r="F461" s="2"/>
    </row>
    <row r="462" spans="1:6" ht="21.75" customHeight="1">
      <c r="A462" s="172" t="s">
        <v>4916</v>
      </c>
      <c r="B462" s="173" t="s">
        <v>4917</v>
      </c>
      <c r="C462" s="174" t="s">
        <v>5314</v>
      </c>
      <c r="D462" s="174" t="s">
        <v>4847</v>
      </c>
      <c r="E462" s="2" t="s">
        <v>4165</v>
      </c>
      <c r="F462" s="2"/>
    </row>
    <row r="463" spans="1:6" ht="21.75" customHeight="1">
      <c r="A463" s="172" t="s">
        <v>4918</v>
      </c>
      <c r="B463" s="173" t="s">
        <v>4919</v>
      </c>
      <c r="C463" s="174" t="s">
        <v>5314</v>
      </c>
      <c r="D463" s="174" t="s">
        <v>4847</v>
      </c>
      <c r="E463" s="2" t="s">
        <v>4165</v>
      </c>
      <c r="F463" s="2"/>
    </row>
    <row r="464" spans="1:6" ht="21.75" customHeight="1">
      <c r="A464" s="172" t="s">
        <v>4920</v>
      </c>
      <c r="B464" s="173" t="s">
        <v>4921</v>
      </c>
      <c r="C464" s="174" t="s">
        <v>5326</v>
      </c>
      <c r="D464" s="174" t="s">
        <v>4847</v>
      </c>
      <c r="E464" s="174" t="s">
        <v>4305</v>
      </c>
      <c r="F464" s="2"/>
    </row>
    <row r="465" spans="1:6" ht="21.75" customHeight="1">
      <c r="A465" s="172" t="s">
        <v>4922</v>
      </c>
      <c r="B465" s="173" t="s">
        <v>4923</v>
      </c>
      <c r="C465" s="174" t="s">
        <v>5326</v>
      </c>
      <c r="D465" s="174" t="s">
        <v>2575</v>
      </c>
      <c r="E465" s="2" t="s">
        <v>4165</v>
      </c>
      <c r="F465" s="2"/>
    </row>
    <row r="466" spans="1:6" ht="21.75" customHeight="1">
      <c r="A466" s="172" t="s">
        <v>4924</v>
      </c>
      <c r="B466" s="173" t="s">
        <v>4925</v>
      </c>
      <c r="C466" s="174" t="s">
        <v>5326</v>
      </c>
      <c r="D466" s="174" t="s">
        <v>2575</v>
      </c>
      <c r="E466" s="2" t="s">
        <v>4165</v>
      </c>
      <c r="F466" s="2"/>
    </row>
    <row r="467" spans="1:6" ht="21.75" customHeight="1">
      <c r="A467" s="172" t="s">
        <v>4926</v>
      </c>
      <c r="B467" s="173" t="s">
        <v>4927</v>
      </c>
      <c r="C467" s="174" t="s">
        <v>5359</v>
      </c>
      <c r="D467" s="174" t="s">
        <v>4847</v>
      </c>
      <c r="E467" s="174" t="s">
        <v>4305</v>
      </c>
      <c r="F467" s="2"/>
    </row>
    <row r="468" spans="1:6" ht="21.75" customHeight="1">
      <c r="A468" s="172" t="s">
        <v>4928</v>
      </c>
      <c r="B468" s="173" t="s">
        <v>4929</v>
      </c>
      <c r="C468" s="174" t="s">
        <v>5359</v>
      </c>
      <c r="D468" s="174" t="s">
        <v>4847</v>
      </c>
      <c r="E468" s="2" t="s">
        <v>4165</v>
      </c>
      <c r="F468" s="2"/>
    </row>
    <row r="469" spans="1:6" ht="21.75" customHeight="1">
      <c r="A469" s="172" t="s">
        <v>4930</v>
      </c>
      <c r="B469" s="173" t="s">
        <v>4931</v>
      </c>
      <c r="C469" s="174" t="s">
        <v>5359</v>
      </c>
      <c r="D469" s="174" t="s">
        <v>4847</v>
      </c>
      <c r="E469" s="174" t="s">
        <v>4305</v>
      </c>
      <c r="F469" s="2"/>
    </row>
    <row r="470" spans="1:6" ht="21.75" customHeight="1">
      <c r="A470" s="172" t="s">
        <v>4932</v>
      </c>
      <c r="B470" s="173" t="s">
        <v>4933</v>
      </c>
      <c r="C470" s="174" t="s">
        <v>5359</v>
      </c>
      <c r="D470" s="174" t="s">
        <v>4847</v>
      </c>
      <c r="E470" s="2" t="s">
        <v>4165</v>
      </c>
      <c r="F470" s="2"/>
    </row>
    <row r="471" spans="1:6" ht="21.75" customHeight="1">
      <c r="A471" s="172" t="s">
        <v>4934</v>
      </c>
      <c r="B471" s="173" t="s">
        <v>4935</v>
      </c>
      <c r="C471" s="174" t="s">
        <v>5370</v>
      </c>
      <c r="D471" s="174" t="s">
        <v>2575</v>
      </c>
      <c r="E471" s="2" t="s">
        <v>4165</v>
      </c>
      <c r="F471" s="2"/>
    </row>
    <row r="472" spans="1:6" ht="21.75" customHeight="1">
      <c r="A472" s="172" t="s">
        <v>4936</v>
      </c>
      <c r="B472" s="173" t="s">
        <v>4937</v>
      </c>
      <c r="C472" s="174" t="s">
        <v>5370</v>
      </c>
      <c r="D472" s="174" t="s">
        <v>2575</v>
      </c>
      <c r="E472" s="174" t="s">
        <v>4305</v>
      </c>
      <c r="F472" s="2"/>
    </row>
    <row r="473" spans="1:6" ht="21.75" customHeight="1">
      <c r="A473" s="172" t="s">
        <v>4938</v>
      </c>
      <c r="B473" s="173" t="s">
        <v>4939</v>
      </c>
      <c r="C473" s="174" t="s">
        <v>5386</v>
      </c>
      <c r="D473" s="174" t="s">
        <v>2575</v>
      </c>
      <c r="E473" s="2" t="s">
        <v>4165</v>
      </c>
      <c r="F473" s="2"/>
    </row>
    <row r="474" spans="1:6" ht="21.75" customHeight="1">
      <c r="A474" s="172" t="s">
        <v>4940</v>
      </c>
      <c r="B474" s="173" t="s">
        <v>4941</v>
      </c>
      <c r="C474" s="174" t="s">
        <v>5386</v>
      </c>
      <c r="D474" s="174" t="s">
        <v>4847</v>
      </c>
      <c r="E474" s="174" t="s">
        <v>4305</v>
      </c>
      <c r="F474" s="2"/>
    </row>
    <row r="475" spans="1:6" ht="21.75" customHeight="1">
      <c r="A475" s="172" t="s">
        <v>4942</v>
      </c>
      <c r="B475" s="173" t="s">
        <v>4943</v>
      </c>
      <c r="C475" s="174" t="s">
        <v>5386</v>
      </c>
      <c r="D475" s="174" t="s">
        <v>2575</v>
      </c>
      <c r="E475" s="2" t="s">
        <v>4165</v>
      </c>
      <c r="F475" s="2"/>
    </row>
    <row r="476" spans="1:6" ht="21.75" customHeight="1">
      <c r="A476" s="172" t="s">
        <v>4944</v>
      </c>
      <c r="B476" s="173" t="s">
        <v>4945</v>
      </c>
      <c r="C476" s="174" t="s">
        <v>5386</v>
      </c>
      <c r="D476" s="174" t="s">
        <v>2575</v>
      </c>
      <c r="E476" s="174" t="s">
        <v>4305</v>
      </c>
      <c r="F476" s="2"/>
    </row>
    <row r="477" spans="1:6" ht="21.75" customHeight="1">
      <c r="A477" s="172" t="s">
        <v>4946</v>
      </c>
      <c r="B477" s="173" t="s">
        <v>4947</v>
      </c>
      <c r="C477" s="174" t="s">
        <v>5394</v>
      </c>
      <c r="D477" s="174" t="s">
        <v>2575</v>
      </c>
      <c r="E477" s="174" t="s">
        <v>4305</v>
      </c>
      <c r="F477" s="174" t="s">
        <v>4948</v>
      </c>
    </row>
    <row r="478" spans="1:6" ht="21.75" customHeight="1">
      <c r="A478" s="172" t="s">
        <v>4949</v>
      </c>
      <c r="B478" s="173" t="s">
        <v>4397</v>
      </c>
      <c r="C478" s="174" t="s">
        <v>5394</v>
      </c>
      <c r="D478" s="174" t="s">
        <v>2575</v>
      </c>
      <c r="E478" s="2" t="s">
        <v>4165</v>
      </c>
      <c r="F478" s="2"/>
    </row>
    <row r="479" spans="1:6" ht="21.75" customHeight="1">
      <c r="A479" s="172" t="s">
        <v>4950</v>
      </c>
      <c r="B479" s="173" t="s">
        <v>4951</v>
      </c>
      <c r="C479" s="174" t="s">
        <v>5394</v>
      </c>
      <c r="D479" s="174" t="s">
        <v>4847</v>
      </c>
      <c r="E479" s="2" t="s">
        <v>4165</v>
      </c>
      <c r="F479" s="2"/>
    </row>
    <row r="480" spans="1:6" ht="21.75" customHeight="1">
      <c r="A480" s="172" t="s">
        <v>4952</v>
      </c>
      <c r="B480" s="173" t="s">
        <v>4953</v>
      </c>
      <c r="C480" s="174" t="s">
        <v>5398</v>
      </c>
      <c r="D480" s="174" t="s">
        <v>4847</v>
      </c>
      <c r="E480" s="174" t="s">
        <v>4305</v>
      </c>
      <c r="F480" s="2"/>
    </row>
    <row r="481" spans="1:6" ht="21.75" customHeight="1">
      <c r="A481" s="172" t="s">
        <v>4954</v>
      </c>
      <c r="B481" s="173" t="s">
        <v>4955</v>
      </c>
      <c r="C481" s="174" t="s">
        <v>5407</v>
      </c>
      <c r="D481" s="174" t="s">
        <v>4847</v>
      </c>
      <c r="E481" s="174" t="s">
        <v>4305</v>
      </c>
      <c r="F481" s="174" t="s">
        <v>883</v>
      </c>
    </row>
    <row r="482" spans="1:6" ht="21.75" customHeight="1">
      <c r="A482" s="172" t="s">
        <v>4956</v>
      </c>
      <c r="B482" s="173" t="s">
        <v>4957</v>
      </c>
      <c r="C482" s="174" t="s">
        <v>5407</v>
      </c>
      <c r="D482" s="174" t="s">
        <v>4847</v>
      </c>
      <c r="E482" s="2" t="s">
        <v>4165</v>
      </c>
      <c r="F482" s="174" t="s">
        <v>883</v>
      </c>
    </row>
    <row r="483" spans="1:6" ht="21.75" customHeight="1">
      <c r="A483" s="175" t="s">
        <v>4958</v>
      </c>
      <c r="B483" s="173" t="s">
        <v>4959</v>
      </c>
      <c r="C483" s="174" t="s">
        <v>5407</v>
      </c>
      <c r="D483" s="174" t="s">
        <v>2575</v>
      </c>
      <c r="E483" s="2" t="s">
        <v>4165</v>
      </c>
      <c r="F483" s="2"/>
    </row>
    <row r="484" spans="1:6" ht="21.75" customHeight="1">
      <c r="A484" s="175" t="s">
        <v>4960</v>
      </c>
      <c r="B484" s="173" t="s">
        <v>4961</v>
      </c>
      <c r="C484" s="174" t="s">
        <v>5407</v>
      </c>
      <c r="D484" s="174" t="s">
        <v>2575</v>
      </c>
      <c r="E484" s="2" t="s">
        <v>4165</v>
      </c>
      <c r="F484" s="2"/>
    </row>
    <row r="485" spans="1:6" ht="21.75" customHeight="1">
      <c r="A485" s="172" t="s">
        <v>4962</v>
      </c>
      <c r="B485" s="173" t="s">
        <v>4963</v>
      </c>
      <c r="C485" s="174" t="s">
        <v>5407</v>
      </c>
      <c r="D485" s="174" t="s">
        <v>2575</v>
      </c>
      <c r="E485" s="174" t="s">
        <v>4305</v>
      </c>
      <c r="F485" s="174" t="s">
        <v>4964</v>
      </c>
    </row>
    <row r="486" spans="1:6" ht="21.75" customHeight="1">
      <c r="A486" s="172" t="s">
        <v>4965</v>
      </c>
      <c r="B486" s="173" t="s">
        <v>4966</v>
      </c>
      <c r="C486" s="174" t="s">
        <v>5426</v>
      </c>
      <c r="D486" s="174" t="s">
        <v>4847</v>
      </c>
      <c r="E486" s="2" t="s">
        <v>4165</v>
      </c>
      <c r="F486" s="2"/>
    </row>
    <row r="487" spans="1:6" ht="21.75" customHeight="1">
      <c r="A487" s="172" t="s">
        <v>4967</v>
      </c>
      <c r="B487" s="173" t="s">
        <v>4968</v>
      </c>
      <c r="C487" s="174" t="s">
        <v>5426</v>
      </c>
      <c r="D487" s="174" t="s">
        <v>4847</v>
      </c>
      <c r="E487" s="174" t="s">
        <v>4305</v>
      </c>
      <c r="F487" s="2"/>
    </row>
    <row r="488" spans="1:6" ht="21.75" customHeight="1">
      <c r="A488" s="172" t="s">
        <v>4969</v>
      </c>
      <c r="B488" s="173" t="s">
        <v>4970</v>
      </c>
      <c r="C488" s="174" t="s">
        <v>5437</v>
      </c>
      <c r="D488" s="174" t="s">
        <v>2575</v>
      </c>
      <c r="E488" s="2" t="s">
        <v>4165</v>
      </c>
      <c r="F488" s="2"/>
    </row>
    <row r="489" spans="1:6" ht="21.75" customHeight="1">
      <c r="A489" s="172" t="s">
        <v>4971</v>
      </c>
      <c r="B489" s="173" t="s">
        <v>4972</v>
      </c>
      <c r="C489" s="174" t="s">
        <v>5437</v>
      </c>
      <c r="D489" s="174" t="s">
        <v>2575</v>
      </c>
      <c r="E489" s="2" t="s">
        <v>4165</v>
      </c>
      <c r="F489" s="2"/>
    </row>
    <row r="490" spans="1:6" ht="21.75" customHeight="1">
      <c r="A490" s="172" t="s">
        <v>4973</v>
      </c>
      <c r="B490" s="173" t="s">
        <v>4974</v>
      </c>
      <c r="C490" s="174" t="s">
        <v>5437</v>
      </c>
      <c r="D490" s="174" t="s">
        <v>2575</v>
      </c>
      <c r="E490" s="2" t="s">
        <v>4165</v>
      </c>
      <c r="F490" s="2"/>
    </row>
    <row r="491" spans="1:6" ht="21.75" customHeight="1">
      <c r="A491" s="172" t="s">
        <v>4975</v>
      </c>
      <c r="B491" s="173" t="s">
        <v>4976</v>
      </c>
      <c r="C491" s="174" t="s">
        <v>5437</v>
      </c>
      <c r="D491" s="174" t="s">
        <v>4847</v>
      </c>
      <c r="E491" s="174" t="s">
        <v>4305</v>
      </c>
      <c r="F491" s="2"/>
    </row>
    <row r="492" spans="1:6" ht="21.75" customHeight="1">
      <c r="A492" s="172" t="s">
        <v>4977</v>
      </c>
      <c r="B492" s="173" t="s">
        <v>4978</v>
      </c>
      <c r="C492" s="174" t="s">
        <v>5437</v>
      </c>
      <c r="D492" s="174" t="s">
        <v>4847</v>
      </c>
      <c r="E492" s="2" t="s">
        <v>4165</v>
      </c>
      <c r="F492" s="2"/>
    </row>
    <row r="493" spans="1:6" ht="21.75" customHeight="1">
      <c r="A493" s="172" t="s">
        <v>4979</v>
      </c>
      <c r="B493" s="173" t="s">
        <v>4980</v>
      </c>
      <c r="C493" s="174" t="s">
        <v>5437</v>
      </c>
      <c r="D493" s="174" t="s">
        <v>2575</v>
      </c>
      <c r="E493" s="2" t="s">
        <v>4165</v>
      </c>
      <c r="F493" s="2"/>
    </row>
    <row r="494" spans="1:6" ht="21.75" customHeight="1">
      <c r="A494" s="175" t="s">
        <v>4981</v>
      </c>
      <c r="B494" s="173" t="s">
        <v>4982</v>
      </c>
      <c r="C494" s="174" t="s">
        <v>2974</v>
      </c>
      <c r="D494" s="174" t="s">
        <v>4847</v>
      </c>
      <c r="E494" s="2" t="s">
        <v>4165</v>
      </c>
      <c r="F494" s="2"/>
    </row>
    <row r="495" spans="1:6" ht="21.75" customHeight="1">
      <c r="A495" s="172" t="s">
        <v>4983</v>
      </c>
      <c r="B495" s="173" t="s">
        <v>4984</v>
      </c>
      <c r="C495" s="174" t="s">
        <v>2974</v>
      </c>
      <c r="D495" s="174" t="s">
        <v>2575</v>
      </c>
      <c r="E495" s="2" t="s">
        <v>4165</v>
      </c>
      <c r="F495" s="2"/>
    </row>
    <row r="496" spans="1:6" ht="21.75" customHeight="1">
      <c r="A496" s="172" t="s">
        <v>4985</v>
      </c>
      <c r="B496" s="173" t="s">
        <v>4986</v>
      </c>
      <c r="C496" s="174" t="s">
        <v>2974</v>
      </c>
      <c r="D496" s="174" t="s">
        <v>2575</v>
      </c>
      <c r="E496" s="2" t="s">
        <v>4165</v>
      </c>
      <c r="F496" s="2"/>
    </row>
    <row r="497" spans="1:6" ht="21.75" customHeight="1">
      <c r="A497" s="2" t="s">
        <v>4987</v>
      </c>
      <c r="B497" s="2" t="s">
        <v>4988</v>
      </c>
      <c r="C497" s="2" t="s">
        <v>3134</v>
      </c>
      <c r="D497" s="2" t="s">
        <v>3367</v>
      </c>
      <c r="E497" s="2" t="s">
        <v>4165</v>
      </c>
      <c r="F497" s="2"/>
    </row>
    <row r="498" spans="1:6" ht="21.75" customHeight="1">
      <c r="A498" s="2" t="s">
        <v>4989</v>
      </c>
      <c r="B498" s="2" t="s">
        <v>4990</v>
      </c>
      <c r="C498" s="2" t="s">
        <v>4991</v>
      </c>
      <c r="D498" s="2" t="s">
        <v>3367</v>
      </c>
      <c r="E498" s="2" t="s">
        <v>4165</v>
      </c>
      <c r="F498" s="2"/>
    </row>
    <row r="499" spans="1:6" ht="21.75" customHeight="1">
      <c r="A499" s="2" t="s">
        <v>4992</v>
      </c>
      <c r="B499" s="2" t="s">
        <v>4993</v>
      </c>
      <c r="C499" s="2" t="s">
        <v>3139</v>
      </c>
      <c r="D499" s="2" t="s">
        <v>3367</v>
      </c>
      <c r="E499" s="2" t="s">
        <v>4994</v>
      </c>
      <c r="F499" s="2"/>
    </row>
    <row r="500" spans="1:6" ht="21.75" customHeight="1">
      <c r="A500" s="2" t="s">
        <v>4995</v>
      </c>
      <c r="B500" s="2" t="s">
        <v>4996</v>
      </c>
      <c r="C500" s="2" t="s">
        <v>3139</v>
      </c>
      <c r="D500" s="2" t="s">
        <v>3367</v>
      </c>
      <c r="E500" s="2" t="s">
        <v>4997</v>
      </c>
      <c r="F500" s="2"/>
    </row>
    <row r="501" spans="1:6" ht="21.75" customHeight="1">
      <c r="A501" s="2" t="s">
        <v>4998</v>
      </c>
      <c r="B501" s="2" t="s">
        <v>4999</v>
      </c>
      <c r="C501" s="2" t="s">
        <v>3144</v>
      </c>
      <c r="D501" s="2" t="s">
        <v>3367</v>
      </c>
      <c r="E501" s="2" t="s">
        <v>5000</v>
      </c>
      <c r="F501" s="2"/>
    </row>
    <row r="502" spans="1:6" ht="21.75" customHeight="1">
      <c r="A502" s="2" t="s">
        <v>5001</v>
      </c>
      <c r="B502" s="2" t="s">
        <v>5002</v>
      </c>
      <c r="C502" s="2" t="s">
        <v>3144</v>
      </c>
      <c r="D502" s="2" t="s">
        <v>3367</v>
      </c>
      <c r="E502" s="2" t="s">
        <v>5003</v>
      </c>
      <c r="F502" s="2" t="s">
        <v>883</v>
      </c>
    </row>
    <row r="503" spans="1:6" ht="21.75" customHeight="1">
      <c r="A503" s="2" t="s">
        <v>5004</v>
      </c>
      <c r="B503" s="2" t="s">
        <v>5005</v>
      </c>
      <c r="C503" s="2" t="s">
        <v>5006</v>
      </c>
      <c r="D503" s="2" t="s">
        <v>3367</v>
      </c>
      <c r="E503" s="2" t="s">
        <v>4165</v>
      </c>
      <c r="F503" s="2"/>
    </row>
    <row r="504" spans="1:6" ht="21.75" customHeight="1">
      <c r="A504" s="2" t="s">
        <v>5007</v>
      </c>
      <c r="B504" s="2" t="s">
        <v>5008</v>
      </c>
      <c r="C504" s="2" t="s">
        <v>3149</v>
      </c>
      <c r="D504" s="2" t="s">
        <v>3367</v>
      </c>
      <c r="E504" s="2" t="s">
        <v>5009</v>
      </c>
      <c r="F504" s="2"/>
    </row>
    <row r="505" spans="1:6" ht="21.75" customHeight="1">
      <c r="A505" s="2" t="s">
        <v>5010</v>
      </c>
      <c r="B505" s="2" t="s">
        <v>5011</v>
      </c>
      <c r="C505" s="2" t="s">
        <v>3154</v>
      </c>
      <c r="D505" s="2" t="s">
        <v>3367</v>
      </c>
      <c r="E505" s="2" t="s">
        <v>5012</v>
      </c>
      <c r="F505" s="2"/>
    </row>
    <row r="506" spans="1:6" ht="21.75" customHeight="1">
      <c r="A506" s="2" t="s">
        <v>5013</v>
      </c>
      <c r="B506" s="2" t="s">
        <v>5014</v>
      </c>
      <c r="C506" s="2" t="s">
        <v>3159</v>
      </c>
      <c r="D506" s="2" t="s">
        <v>3367</v>
      </c>
      <c r="E506" s="2" t="s">
        <v>4165</v>
      </c>
      <c r="F506" s="2"/>
    </row>
    <row r="507" spans="1:6" ht="21.75" customHeight="1">
      <c r="A507" s="2" t="s">
        <v>5994</v>
      </c>
      <c r="B507" s="2" t="s">
        <v>5995</v>
      </c>
      <c r="C507" s="2" t="s">
        <v>3169</v>
      </c>
      <c r="D507" s="2" t="s">
        <v>3367</v>
      </c>
      <c r="E507" s="2" t="s">
        <v>4165</v>
      </c>
      <c r="F507" s="2"/>
    </row>
    <row r="508" spans="1:6" ht="21.75" customHeight="1">
      <c r="A508" s="2" t="s">
        <v>5996</v>
      </c>
      <c r="B508" s="2" t="s">
        <v>5997</v>
      </c>
      <c r="C508" s="2" t="s">
        <v>3164</v>
      </c>
      <c r="D508" s="2" t="s">
        <v>3367</v>
      </c>
      <c r="E508" s="2" t="s">
        <v>5998</v>
      </c>
      <c r="F508" s="2"/>
    </row>
    <row r="509" spans="1:6" ht="21.75" customHeight="1">
      <c r="A509" s="2" t="s">
        <v>3176</v>
      </c>
      <c r="B509" s="2" t="s">
        <v>5999</v>
      </c>
      <c r="C509" s="2" t="s">
        <v>3134</v>
      </c>
      <c r="D509" s="2" t="s">
        <v>3367</v>
      </c>
      <c r="E509" s="2" t="s">
        <v>6000</v>
      </c>
      <c r="F509" s="2"/>
    </row>
    <row r="510" spans="1:6" ht="21.75" customHeight="1">
      <c r="A510" s="2" t="s">
        <v>6001</v>
      </c>
      <c r="B510" s="2" t="s">
        <v>6002</v>
      </c>
      <c r="C510" s="2" t="s">
        <v>3139</v>
      </c>
      <c r="D510" s="2" t="s">
        <v>3367</v>
      </c>
      <c r="E510" s="2" t="s">
        <v>6003</v>
      </c>
      <c r="F510" s="2" t="s">
        <v>6004</v>
      </c>
    </row>
    <row r="511" spans="1:6" ht="21.75" customHeight="1">
      <c r="A511" s="2" t="s">
        <v>6005</v>
      </c>
      <c r="B511" s="2" t="s">
        <v>6006</v>
      </c>
      <c r="C511" s="2" t="s">
        <v>3144</v>
      </c>
      <c r="D511" s="2" t="s">
        <v>6007</v>
      </c>
      <c r="E511" s="2" t="s">
        <v>4174</v>
      </c>
      <c r="F511" s="2"/>
    </row>
    <row r="512" spans="1:6" ht="21.75" customHeight="1">
      <c r="A512" s="2" t="s">
        <v>6008</v>
      </c>
      <c r="B512" s="2" t="s">
        <v>6009</v>
      </c>
      <c r="C512" s="2" t="s">
        <v>3149</v>
      </c>
      <c r="D512" s="2" t="s">
        <v>3367</v>
      </c>
      <c r="E512" s="2" t="s">
        <v>6010</v>
      </c>
      <c r="F512" s="2" t="s">
        <v>6011</v>
      </c>
    </row>
    <row r="513" spans="1:6" ht="21.75" customHeight="1">
      <c r="A513" s="2" t="s">
        <v>6012</v>
      </c>
      <c r="B513" s="2" t="s">
        <v>6013</v>
      </c>
      <c r="C513" s="2" t="s">
        <v>3159</v>
      </c>
      <c r="D513" s="2" t="s">
        <v>3367</v>
      </c>
      <c r="E513" s="2" t="s">
        <v>6014</v>
      </c>
      <c r="F513" s="2"/>
    </row>
    <row r="514" spans="1:6" ht="21.75" customHeight="1">
      <c r="A514" s="2" t="s">
        <v>6015</v>
      </c>
      <c r="B514" s="2" t="s">
        <v>6016</v>
      </c>
      <c r="C514" s="2" t="s">
        <v>6017</v>
      </c>
      <c r="D514" s="2" t="s">
        <v>3367</v>
      </c>
      <c r="E514" s="2" t="s">
        <v>6018</v>
      </c>
      <c r="F514" s="2"/>
    </row>
    <row r="515" spans="1:6" ht="21.75" customHeight="1">
      <c r="A515" s="2" t="s">
        <v>6019</v>
      </c>
      <c r="B515" s="2" t="s">
        <v>6020</v>
      </c>
      <c r="C515" s="2" t="s">
        <v>6021</v>
      </c>
      <c r="D515" s="2" t="s">
        <v>3367</v>
      </c>
      <c r="E515" s="2" t="s">
        <v>6018</v>
      </c>
      <c r="F515" s="2"/>
    </row>
    <row r="516" spans="1:6" ht="21.75" customHeight="1">
      <c r="A516" s="2" t="s">
        <v>6022</v>
      </c>
      <c r="B516" s="2" t="s">
        <v>6023</v>
      </c>
      <c r="C516" s="2" t="s">
        <v>6024</v>
      </c>
      <c r="D516" s="2" t="s">
        <v>3367</v>
      </c>
      <c r="E516" s="2" t="s">
        <v>6018</v>
      </c>
      <c r="F516" s="2"/>
    </row>
    <row r="517" spans="1:6" ht="21.75" customHeight="1">
      <c r="A517" s="2" t="s">
        <v>6025</v>
      </c>
      <c r="B517" s="2" t="s">
        <v>6026</v>
      </c>
      <c r="C517" s="2" t="s">
        <v>6027</v>
      </c>
      <c r="D517" s="2" t="s">
        <v>6007</v>
      </c>
      <c r="E517" s="2" t="s">
        <v>4174</v>
      </c>
      <c r="F517" s="2"/>
    </row>
    <row r="518" spans="1:6" ht="21.75" customHeight="1">
      <c r="A518" s="2" t="s">
        <v>6028</v>
      </c>
      <c r="B518" s="2" t="s">
        <v>6029</v>
      </c>
      <c r="C518" s="2" t="s">
        <v>6027</v>
      </c>
      <c r="D518" s="2" t="s">
        <v>3367</v>
      </c>
      <c r="E518" s="2" t="s">
        <v>4165</v>
      </c>
      <c r="F518" s="2"/>
    </row>
    <row r="519" spans="1:6" ht="21.75" customHeight="1">
      <c r="A519" s="2" t="s">
        <v>6030</v>
      </c>
      <c r="B519" s="2" t="s">
        <v>6031</v>
      </c>
      <c r="C519" s="2" t="s">
        <v>6032</v>
      </c>
      <c r="D519" s="2" t="s">
        <v>3367</v>
      </c>
      <c r="E519" s="2" t="s">
        <v>4165</v>
      </c>
      <c r="F519" s="2"/>
    </row>
    <row r="520" spans="1:6" ht="21.75" customHeight="1">
      <c r="A520" s="2" t="s">
        <v>6033</v>
      </c>
      <c r="B520" s="2" t="s">
        <v>6034</v>
      </c>
      <c r="C520" s="2" t="s">
        <v>6032</v>
      </c>
      <c r="D520" s="2" t="s">
        <v>3367</v>
      </c>
      <c r="E520" s="2" t="s">
        <v>4165</v>
      </c>
      <c r="F520" s="2"/>
    </row>
    <row r="521" spans="1:6" ht="21.75" customHeight="1">
      <c r="A521" s="2" t="s">
        <v>6035</v>
      </c>
      <c r="B521" s="2" t="s">
        <v>6036</v>
      </c>
      <c r="C521" s="2" t="s">
        <v>6037</v>
      </c>
      <c r="D521" s="2" t="s">
        <v>3367</v>
      </c>
      <c r="E521" s="2" t="s">
        <v>6038</v>
      </c>
      <c r="F521" s="2"/>
    </row>
    <row r="522" spans="1:6" ht="21.75" customHeight="1">
      <c r="A522" s="2" t="s">
        <v>6039</v>
      </c>
      <c r="B522" s="2" t="s">
        <v>6040</v>
      </c>
      <c r="C522" s="2" t="s">
        <v>6037</v>
      </c>
      <c r="D522" s="2" t="s">
        <v>3367</v>
      </c>
      <c r="E522" s="2" t="s">
        <v>4165</v>
      </c>
      <c r="F522" s="2"/>
    </row>
    <row r="523" spans="1:6" ht="21.75" customHeight="1">
      <c r="A523" s="2" t="s">
        <v>6041</v>
      </c>
      <c r="B523" s="2" t="s">
        <v>6042</v>
      </c>
      <c r="C523" s="2" t="s">
        <v>6043</v>
      </c>
      <c r="D523" s="2" t="s">
        <v>3367</v>
      </c>
      <c r="E523" s="2" t="s">
        <v>6044</v>
      </c>
      <c r="F523" s="2"/>
    </row>
    <row r="524" spans="1:6" ht="21.75" customHeight="1">
      <c r="A524" s="2" t="s">
        <v>6045</v>
      </c>
      <c r="B524" s="2" t="s">
        <v>6046</v>
      </c>
      <c r="C524" s="2" t="s">
        <v>6043</v>
      </c>
      <c r="D524" s="2" t="s">
        <v>3367</v>
      </c>
      <c r="E524" s="2" t="s">
        <v>4165</v>
      </c>
      <c r="F524" s="2"/>
    </row>
    <row r="525" spans="1:6" ht="21.75" customHeight="1">
      <c r="A525" s="2" t="s">
        <v>6047</v>
      </c>
      <c r="B525" s="2" t="s">
        <v>6048</v>
      </c>
      <c r="C525" s="2" t="s">
        <v>6049</v>
      </c>
      <c r="D525" s="2" t="s">
        <v>3367</v>
      </c>
      <c r="E525" s="2" t="s">
        <v>4165</v>
      </c>
      <c r="F525" s="2"/>
    </row>
    <row r="526" spans="1:6" ht="21.75" customHeight="1">
      <c r="A526" s="2" t="s">
        <v>6050</v>
      </c>
      <c r="B526" s="2" t="s">
        <v>5817</v>
      </c>
      <c r="C526" s="2" t="s">
        <v>6049</v>
      </c>
      <c r="D526" s="2" t="s">
        <v>3367</v>
      </c>
      <c r="E526" s="2" t="s">
        <v>4165</v>
      </c>
      <c r="F526" s="2"/>
    </row>
    <row r="527" spans="1:6" ht="21.75" customHeight="1">
      <c r="A527" s="2" t="s">
        <v>6051</v>
      </c>
      <c r="B527" s="2" t="s">
        <v>6052</v>
      </c>
      <c r="C527" s="2" t="s">
        <v>6053</v>
      </c>
      <c r="D527" s="2" t="s">
        <v>3367</v>
      </c>
      <c r="E527" s="2" t="s">
        <v>4165</v>
      </c>
      <c r="F527" s="2"/>
    </row>
    <row r="528" spans="1:6" ht="21.75" customHeight="1">
      <c r="A528" s="2" t="s">
        <v>6054</v>
      </c>
      <c r="B528" s="2" t="s">
        <v>6055</v>
      </c>
      <c r="C528" s="2" t="s">
        <v>6053</v>
      </c>
      <c r="D528" s="2" t="s">
        <v>3367</v>
      </c>
      <c r="E528" s="2" t="s">
        <v>6056</v>
      </c>
      <c r="F528" s="2"/>
    </row>
    <row r="529" spans="1:6" ht="21.75" customHeight="1">
      <c r="A529" s="2" t="s">
        <v>6057</v>
      </c>
      <c r="B529" s="2" t="s">
        <v>6058</v>
      </c>
      <c r="C529" s="2" t="s">
        <v>6059</v>
      </c>
      <c r="D529" s="2" t="s">
        <v>3367</v>
      </c>
      <c r="E529" s="2" t="s">
        <v>4165</v>
      </c>
      <c r="F529" s="2"/>
    </row>
    <row r="530" spans="1:6" ht="21.75" customHeight="1">
      <c r="A530" s="2" t="s">
        <v>6060</v>
      </c>
      <c r="B530" s="2" t="s">
        <v>6061</v>
      </c>
      <c r="C530" s="2" t="s">
        <v>6059</v>
      </c>
      <c r="D530" s="2" t="s">
        <v>6062</v>
      </c>
      <c r="E530" s="2" t="s">
        <v>6063</v>
      </c>
      <c r="F530" s="2"/>
    </row>
    <row r="531" spans="1:6" ht="21.75" customHeight="1">
      <c r="A531" s="2" t="s">
        <v>6064</v>
      </c>
      <c r="B531" s="2" t="s">
        <v>6065</v>
      </c>
      <c r="C531" s="2" t="s">
        <v>6066</v>
      </c>
      <c r="D531" s="2" t="s">
        <v>6067</v>
      </c>
      <c r="E531" s="2" t="s">
        <v>6068</v>
      </c>
      <c r="F531" s="2"/>
    </row>
    <row r="532" spans="1:6" ht="21.75" customHeight="1">
      <c r="A532" s="2" t="s">
        <v>6069</v>
      </c>
      <c r="B532" s="2" t="s">
        <v>6070</v>
      </c>
      <c r="C532" s="2" t="s">
        <v>6066</v>
      </c>
      <c r="D532" s="2" t="s">
        <v>3367</v>
      </c>
      <c r="E532" s="2" t="s">
        <v>4109</v>
      </c>
      <c r="F532" s="2"/>
    </row>
    <row r="533" spans="1:6" ht="21.75" customHeight="1">
      <c r="A533" s="2">
        <v>1010100201</v>
      </c>
      <c r="B533" s="2" t="s">
        <v>6071</v>
      </c>
      <c r="C533" s="2" t="s">
        <v>6072</v>
      </c>
      <c r="D533" s="2" t="s">
        <v>6007</v>
      </c>
      <c r="E533" s="2" t="s">
        <v>4174</v>
      </c>
      <c r="F533" s="2"/>
    </row>
    <row r="534" spans="1:6" ht="21.75" customHeight="1">
      <c r="A534" s="2">
        <v>1010200110</v>
      </c>
      <c r="B534" s="2" t="s">
        <v>6073</v>
      </c>
      <c r="C534" s="2" t="s">
        <v>6072</v>
      </c>
      <c r="D534" s="2" t="s">
        <v>3367</v>
      </c>
      <c r="E534" s="2" t="s">
        <v>6074</v>
      </c>
      <c r="F534" s="2"/>
    </row>
    <row r="535" spans="1:6" ht="21.75" customHeight="1">
      <c r="A535" s="2">
        <v>1010100110</v>
      </c>
      <c r="B535" s="2" t="s">
        <v>6075</v>
      </c>
      <c r="C535" s="2" t="s">
        <v>6076</v>
      </c>
      <c r="D535" s="2" t="s">
        <v>3367</v>
      </c>
      <c r="E535" s="2" t="s">
        <v>4165</v>
      </c>
      <c r="F535" s="2"/>
    </row>
    <row r="536" spans="1:6" ht="21.75" customHeight="1">
      <c r="A536" s="2">
        <v>1010100129</v>
      </c>
      <c r="B536" s="2" t="s">
        <v>6077</v>
      </c>
      <c r="C536" s="2" t="s">
        <v>6076</v>
      </c>
      <c r="D536" s="2" t="s">
        <v>3367</v>
      </c>
      <c r="E536" s="2" t="s">
        <v>4165</v>
      </c>
      <c r="F536" s="2"/>
    </row>
    <row r="537" spans="1:6" ht="21.75" customHeight="1">
      <c r="A537" s="2">
        <v>1010100212</v>
      </c>
      <c r="B537" s="2" t="s">
        <v>6078</v>
      </c>
      <c r="C537" s="2" t="s">
        <v>6072</v>
      </c>
      <c r="D537" s="2" t="s">
        <v>3367</v>
      </c>
      <c r="E537" s="2" t="s">
        <v>4165</v>
      </c>
      <c r="F537" s="2"/>
    </row>
    <row r="538" spans="1:6" ht="21.75" customHeight="1">
      <c r="A538" s="2">
        <v>1010100121</v>
      </c>
      <c r="B538" s="2" t="s">
        <v>6079</v>
      </c>
      <c r="C538" s="2" t="s">
        <v>6076</v>
      </c>
      <c r="D538" s="2" t="s">
        <v>3367</v>
      </c>
      <c r="E538" s="2" t="s">
        <v>4165</v>
      </c>
      <c r="F538" s="2"/>
    </row>
    <row r="539" spans="1:6" ht="21.75" customHeight="1">
      <c r="A539" s="2">
        <v>1010500126</v>
      </c>
      <c r="B539" s="2" t="s">
        <v>6080</v>
      </c>
      <c r="C539" s="2" t="s">
        <v>6081</v>
      </c>
      <c r="D539" s="2" t="s">
        <v>3367</v>
      </c>
      <c r="E539" s="2" t="s">
        <v>6082</v>
      </c>
      <c r="F539" s="2"/>
    </row>
    <row r="540" spans="1:6" ht="21.75" customHeight="1">
      <c r="A540" s="2">
        <v>1010200109</v>
      </c>
      <c r="B540" s="2" t="s">
        <v>6083</v>
      </c>
      <c r="C540" s="2" t="s">
        <v>6081</v>
      </c>
      <c r="D540" s="2" t="s">
        <v>3367</v>
      </c>
      <c r="E540" s="2" t="s">
        <v>6084</v>
      </c>
      <c r="F540" s="2"/>
    </row>
    <row r="541" spans="1:6" ht="21.75" customHeight="1">
      <c r="A541" s="2">
        <v>1010500209</v>
      </c>
      <c r="B541" s="2" t="s">
        <v>6085</v>
      </c>
      <c r="C541" s="2" t="s">
        <v>6086</v>
      </c>
      <c r="D541" s="2" t="s">
        <v>3367</v>
      </c>
      <c r="E541" s="2" t="s">
        <v>6087</v>
      </c>
      <c r="F541" s="2"/>
    </row>
    <row r="542" spans="1:6" ht="21.75" customHeight="1">
      <c r="A542" s="2">
        <v>1010500117</v>
      </c>
      <c r="B542" s="2" t="s">
        <v>6088</v>
      </c>
      <c r="C542" s="2" t="s">
        <v>6081</v>
      </c>
      <c r="D542" s="2" t="s">
        <v>6089</v>
      </c>
      <c r="E542" s="2" t="s">
        <v>4165</v>
      </c>
      <c r="F542" s="2"/>
    </row>
    <row r="543" spans="1:6" ht="21.75" customHeight="1">
      <c r="A543" s="2">
        <v>1010500110</v>
      </c>
      <c r="B543" s="2" t="s">
        <v>6090</v>
      </c>
      <c r="C543" s="2" t="s">
        <v>6081</v>
      </c>
      <c r="D543" s="2" t="s">
        <v>3367</v>
      </c>
      <c r="E543" s="2" t="s">
        <v>4165</v>
      </c>
      <c r="F543" s="2" t="s">
        <v>883</v>
      </c>
    </row>
    <row r="544" spans="1:6" ht="21.75" customHeight="1">
      <c r="A544" s="2">
        <v>1010500131</v>
      </c>
      <c r="B544" s="2" t="s">
        <v>6091</v>
      </c>
      <c r="C544" s="2" t="s">
        <v>6081</v>
      </c>
      <c r="D544" s="2" t="s">
        <v>6092</v>
      </c>
      <c r="E544" s="2" t="s">
        <v>4165</v>
      </c>
      <c r="F544" s="2"/>
    </row>
    <row r="545" spans="1:6" ht="21.75" customHeight="1">
      <c r="A545" s="2">
        <v>1010200221</v>
      </c>
      <c r="B545" s="2" t="s">
        <v>6093</v>
      </c>
      <c r="C545" s="2" t="s">
        <v>6094</v>
      </c>
      <c r="D545" s="2" t="s">
        <v>3367</v>
      </c>
      <c r="E545" s="2" t="s">
        <v>6095</v>
      </c>
      <c r="F545" s="2"/>
    </row>
    <row r="546" spans="1:6" ht="21.75" customHeight="1">
      <c r="A546" s="2">
        <v>1010200229</v>
      </c>
      <c r="B546" s="2" t="s">
        <v>6096</v>
      </c>
      <c r="C546" s="2" t="s">
        <v>6094</v>
      </c>
      <c r="D546" s="2" t="s">
        <v>6097</v>
      </c>
      <c r="E546" s="2" t="s">
        <v>6098</v>
      </c>
      <c r="F546" s="2"/>
    </row>
    <row r="547" spans="1:6" ht="21.75" customHeight="1">
      <c r="A547" s="2">
        <v>1010200115</v>
      </c>
      <c r="B547" s="2" t="s">
        <v>6099</v>
      </c>
      <c r="C547" s="2" t="s">
        <v>6100</v>
      </c>
      <c r="D547" s="2" t="s">
        <v>3367</v>
      </c>
      <c r="E547" s="2" t="s">
        <v>6101</v>
      </c>
      <c r="F547" s="2"/>
    </row>
    <row r="548" spans="1:6" ht="21.75" customHeight="1">
      <c r="A548" s="2">
        <v>1010200126</v>
      </c>
      <c r="B548" s="2" t="s">
        <v>6102</v>
      </c>
      <c r="C548" s="2" t="s">
        <v>6100</v>
      </c>
      <c r="D548" s="2" t="s">
        <v>3367</v>
      </c>
      <c r="E548" s="2" t="s">
        <v>4165</v>
      </c>
      <c r="F548" s="2"/>
    </row>
    <row r="549" spans="1:6" ht="21.75" customHeight="1">
      <c r="A549" s="2">
        <v>1010700108</v>
      </c>
      <c r="B549" s="2" t="s">
        <v>6103</v>
      </c>
      <c r="C549" s="2" t="s">
        <v>6104</v>
      </c>
      <c r="D549" s="2" t="s">
        <v>3367</v>
      </c>
      <c r="E549" s="2" t="s">
        <v>6105</v>
      </c>
      <c r="F549" s="2"/>
    </row>
    <row r="550" spans="1:6" ht="21.75" customHeight="1">
      <c r="A550" s="2">
        <v>1010700232</v>
      </c>
      <c r="B550" s="2" t="s">
        <v>6106</v>
      </c>
      <c r="C550" s="2" t="s">
        <v>6107</v>
      </c>
      <c r="D550" s="2" t="s">
        <v>3367</v>
      </c>
      <c r="E550" s="2" t="s">
        <v>6108</v>
      </c>
      <c r="F550" s="2"/>
    </row>
    <row r="551" spans="1:6" ht="21.75" customHeight="1">
      <c r="A551" s="2">
        <v>1010700208</v>
      </c>
      <c r="B551" s="2" t="s">
        <v>6109</v>
      </c>
      <c r="C551" s="2" t="s">
        <v>6107</v>
      </c>
      <c r="D551" s="2" t="s">
        <v>6089</v>
      </c>
      <c r="E551" s="2" t="s">
        <v>6110</v>
      </c>
      <c r="F551" s="2" t="s">
        <v>883</v>
      </c>
    </row>
    <row r="552" spans="1:6" ht="21.75" customHeight="1">
      <c r="A552" s="2">
        <v>1010700113</v>
      </c>
      <c r="B552" s="2" t="s">
        <v>6111</v>
      </c>
      <c r="C552" s="2" t="s">
        <v>6104</v>
      </c>
      <c r="D552" s="2" t="s">
        <v>6112</v>
      </c>
      <c r="E552" s="2" t="s">
        <v>6113</v>
      </c>
      <c r="F552" s="2"/>
    </row>
    <row r="553" spans="1:6" ht="21.75" customHeight="1">
      <c r="A553" s="2">
        <v>1110100111</v>
      </c>
      <c r="B553" s="2" t="s">
        <v>6114</v>
      </c>
      <c r="C553" s="2" t="s">
        <v>6115</v>
      </c>
      <c r="D553" s="2" t="s">
        <v>3367</v>
      </c>
      <c r="E553" s="2" t="s">
        <v>6116</v>
      </c>
      <c r="F553" s="2"/>
    </row>
    <row r="554" spans="1:6" ht="21.75" customHeight="1">
      <c r="A554" s="2">
        <v>1110100122</v>
      </c>
      <c r="B554" s="2" t="s">
        <v>6117</v>
      </c>
      <c r="C554" s="2" t="s">
        <v>6115</v>
      </c>
      <c r="D554" s="2" t="s">
        <v>6007</v>
      </c>
      <c r="E554" s="2" t="s">
        <v>6118</v>
      </c>
      <c r="F554" s="2"/>
    </row>
    <row r="555" spans="1:6" ht="21.75" customHeight="1">
      <c r="A555" s="2">
        <v>1110100126</v>
      </c>
      <c r="B555" s="2" t="s">
        <v>6119</v>
      </c>
      <c r="C555" s="2" t="s">
        <v>6115</v>
      </c>
      <c r="D555" s="2" t="s">
        <v>6120</v>
      </c>
      <c r="E555" s="2" t="s">
        <v>6121</v>
      </c>
      <c r="F555" s="2"/>
    </row>
    <row r="556" spans="1:6" ht="21.75" customHeight="1">
      <c r="A556" s="2">
        <v>1110200127</v>
      </c>
      <c r="B556" s="2" t="s">
        <v>6122</v>
      </c>
      <c r="C556" s="2" t="s">
        <v>6123</v>
      </c>
      <c r="D556" s="2" t="s">
        <v>3367</v>
      </c>
      <c r="E556" s="2" t="s">
        <v>4165</v>
      </c>
      <c r="F556" s="2"/>
    </row>
    <row r="557" spans="1:6" ht="21.75" customHeight="1">
      <c r="A557" s="2">
        <v>1110200116</v>
      </c>
      <c r="B557" s="2" t="s">
        <v>6124</v>
      </c>
      <c r="C557" s="2" t="s">
        <v>6123</v>
      </c>
      <c r="D557" s="2" t="s">
        <v>3367</v>
      </c>
      <c r="E557" s="2" t="s">
        <v>6125</v>
      </c>
      <c r="F557" s="2"/>
    </row>
    <row r="558" spans="1:6" ht="21.75" customHeight="1">
      <c r="A558" s="2">
        <v>1110100128</v>
      </c>
      <c r="B558" s="2" t="s">
        <v>6126</v>
      </c>
      <c r="C558" s="2" t="s">
        <v>6115</v>
      </c>
      <c r="D558" s="2" t="s">
        <v>6127</v>
      </c>
      <c r="E558" s="2" t="s">
        <v>6128</v>
      </c>
      <c r="F558" s="2"/>
    </row>
    <row r="559" spans="1:6" ht="21.75" customHeight="1">
      <c r="A559" s="2">
        <v>1110100227</v>
      </c>
      <c r="B559" s="2" t="s">
        <v>6129</v>
      </c>
      <c r="C559" s="2" t="s">
        <v>6130</v>
      </c>
      <c r="D559" s="2" t="s">
        <v>6131</v>
      </c>
      <c r="E559" s="2" t="s">
        <v>4165</v>
      </c>
      <c r="F559" s="2"/>
    </row>
    <row r="560" spans="1:6" ht="21.75" customHeight="1">
      <c r="A560" s="2">
        <v>1110100233</v>
      </c>
      <c r="B560" s="2" t="s">
        <v>6132</v>
      </c>
      <c r="C560" s="2" t="s">
        <v>6130</v>
      </c>
      <c r="D560" s="2" t="s">
        <v>6133</v>
      </c>
      <c r="E560" s="2" t="s">
        <v>4165</v>
      </c>
      <c r="F560" s="2"/>
    </row>
    <row r="561" spans="1:6" ht="21.75" customHeight="1">
      <c r="A561" s="2">
        <v>1110500225</v>
      </c>
      <c r="B561" s="2" t="s">
        <v>6134</v>
      </c>
      <c r="C561" s="2" t="s">
        <v>6135</v>
      </c>
      <c r="D561" s="2" t="s">
        <v>3367</v>
      </c>
      <c r="E561" s="2" t="s">
        <v>6136</v>
      </c>
      <c r="F561" s="2"/>
    </row>
    <row r="562" spans="1:6" ht="21.75" customHeight="1">
      <c r="A562" s="2">
        <v>1110500201</v>
      </c>
      <c r="B562" s="2" t="s">
        <v>6137</v>
      </c>
      <c r="C562" s="2" t="s">
        <v>6135</v>
      </c>
      <c r="D562" s="2" t="s">
        <v>6089</v>
      </c>
      <c r="E562" s="2" t="s">
        <v>6138</v>
      </c>
      <c r="F562" s="2"/>
    </row>
    <row r="563" spans="1:6" ht="21.75" customHeight="1">
      <c r="A563" s="2">
        <v>1110500207</v>
      </c>
      <c r="B563" s="2" t="s">
        <v>6139</v>
      </c>
      <c r="C563" s="2" t="s">
        <v>6135</v>
      </c>
      <c r="D563" s="2" t="s">
        <v>6140</v>
      </c>
      <c r="E563" s="2" t="s">
        <v>6110</v>
      </c>
      <c r="F563" s="2"/>
    </row>
    <row r="564" spans="1:6" ht="21.75" customHeight="1">
      <c r="A564" s="68">
        <v>1110500104</v>
      </c>
      <c r="B564" s="68" t="s">
        <v>6141</v>
      </c>
      <c r="C564" s="68" t="s">
        <v>6142</v>
      </c>
      <c r="D564" s="68" t="s">
        <v>6143</v>
      </c>
      <c r="E564" s="68" t="s">
        <v>6116</v>
      </c>
      <c r="F564" s="68"/>
    </row>
    <row r="565" spans="1:6" ht="21.75" customHeight="1">
      <c r="A565" s="2">
        <v>1110500116</v>
      </c>
      <c r="B565" s="2" t="s">
        <v>6144</v>
      </c>
      <c r="C565" s="2" t="s">
        <v>6142</v>
      </c>
      <c r="D565" s="2" t="s">
        <v>6067</v>
      </c>
      <c r="E565" s="2" t="s">
        <v>6121</v>
      </c>
      <c r="F565" s="2"/>
    </row>
    <row r="566" spans="1:6" ht="21.75" customHeight="1">
      <c r="A566" s="2">
        <v>1110700115</v>
      </c>
      <c r="B566" s="2" t="s">
        <v>6145</v>
      </c>
      <c r="C566" s="2" t="s">
        <v>6146</v>
      </c>
      <c r="D566" s="2" t="s">
        <v>6133</v>
      </c>
      <c r="E566" s="2" t="s">
        <v>4165</v>
      </c>
      <c r="F566" s="2"/>
    </row>
    <row r="567" spans="1:6" ht="21.75" customHeight="1">
      <c r="A567" s="2">
        <v>1110700132</v>
      </c>
      <c r="B567" s="2" t="s">
        <v>6147</v>
      </c>
      <c r="C567" s="2" t="s">
        <v>6146</v>
      </c>
      <c r="D567" s="2" t="s">
        <v>6148</v>
      </c>
      <c r="E567" s="2" t="s">
        <v>4165</v>
      </c>
      <c r="F567" s="2"/>
    </row>
    <row r="568" spans="1:6" ht="21.75" customHeight="1">
      <c r="A568" s="2">
        <v>1110700133</v>
      </c>
      <c r="B568" s="2" t="s">
        <v>6149</v>
      </c>
      <c r="C568" s="2" t="s">
        <v>6146</v>
      </c>
      <c r="D568" s="2" t="s">
        <v>3367</v>
      </c>
      <c r="E568" s="2" t="s">
        <v>4165</v>
      </c>
      <c r="F568" s="2"/>
    </row>
    <row r="569" spans="1:6" ht="21.75" customHeight="1">
      <c r="A569" s="2">
        <v>1110700205</v>
      </c>
      <c r="B569" s="2" t="s">
        <v>6150</v>
      </c>
      <c r="C569" s="2" t="s">
        <v>6151</v>
      </c>
      <c r="D569" s="2" t="s">
        <v>3367</v>
      </c>
      <c r="E569" s="2" t="s">
        <v>4165</v>
      </c>
      <c r="F569" s="2"/>
    </row>
    <row r="570" spans="1:6" ht="21.75" customHeight="1">
      <c r="A570" s="2">
        <v>1110700221</v>
      </c>
      <c r="B570" s="2" t="s">
        <v>6152</v>
      </c>
      <c r="C570" s="2" t="s">
        <v>6151</v>
      </c>
      <c r="D570" s="2" t="s">
        <v>3367</v>
      </c>
      <c r="E570" s="2" t="s">
        <v>4165</v>
      </c>
      <c r="F570" s="2"/>
    </row>
    <row r="571" spans="1:6" ht="21.75" customHeight="1">
      <c r="A571" s="2">
        <v>1110700231</v>
      </c>
      <c r="B571" s="2" t="s">
        <v>6153</v>
      </c>
      <c r="C571" s="2" t="s">
        <v>6151</v>
      </c>
      <c r="D571" s="2" t="s">
        <v>3367</v>
      </c>
      <c r="E571" s="2" t="s">
        <v>4165</v>
      </c>
      <c r="F571" s="2"/>
    </row>
    <row r="572" spans="1:6" ht="21.75" customHeight="1">
      <c r="A572" s="2">
        <v>1110200131</v>
      </c>
      <c r="B572" s="2" t="s">
        <v>6154</v>
      </c>
      <c r="C572" s="2" t="s">
        <v>6123</v>
      </c>
      <c r="D572" s="2" t="s">
        <v>3367</v>
      </c>
      <c r="E572" s="2" t="s">
        <v>4165</v>
      </c>
      <c r="F572" s="2"/>
    </row>
    <row r="573" spans="1:6" ht="21.75" customHeight="1">
      <c r="A573" s="2">
        <v>1110200222</v>
      </c>
      <c r="B573" s="2" t="s">
        <v>6155</v>
      </c>
      <c r="C573" s="2" t="s">
        <v>6156</v>
      </c>
      <c r="D573" s="2" t="s">
        <v>3367</v>
      </c>
      <c r="E573" s="2" t="s">
        <v>4165</v>
      </c>
      <c r="F573" s="2"/>
    </row>
    <row r="574" spans="1:6" ht="21.75" customHeight="1">
      <c r="A574" s="2">
        <v>1110200226</v>
      </c>
      <c r="B574" s="2" t="s">
        <v>6157</v>
      </c>
      <c r="C574" s="2" t="s">
        <v>6156</v>
      </c>
      <c r="D574" s="2" t="s">
        <v>3367</v>
      </c>
      <c r="E574" s="2" t="s">
        <v>4165</v>
      </c>
      <c r="F574" s="2"/>
    </row>
    <row r="575" spans="1:6" ht="21.75" customHeight="1">
      <c r="A575" s="2">
        <v>1110200218</v>
      </c>
      <c r="B575" s="2" t="s">
        <v>6158</v>
      </c>
      <c r="C575" s="2" t="s">
        <v>6156</v>
      </c>
      <c r="D575" s="2" t="s">
        <v>3367</v>
      </c>
      <c r="E575" s="2" t="s">
        <v>4165</v>
      </c>
      <c r="F575" s="2"/>
    </row>
    <row r="576" spans="1:6" ht="21.75" customHeight="1">
      <c r="A576" s="177" t="s">
        <v>6159</v>
      </c>
      <c r="B576" s="178" t="s">
        <v>6160</v>
      </c>
      <c r="C576" s="178" t="s">
        <v>334</v>
      </c>
      <c r="D576" s="178" t="s">
        <v>3368</v>
      </c>
      <c r="E576" s="171" t="s">
        <v>4165</v>
      </c>
      <c r="F576" s="2"/>
    </row>
    <row r="577" spans="1:6" ht="21.75" customHeight="1">
      <c r="A577" s="177" t="s">
        <v>6161</v>
      </c>
      <c r="B577" s="178" t="s">
        <v>6162</v>
      </c>
      <c r="C577" s="178" t="s">
        <v>334</v>
      </c>
      <c r="D577" s="178" t="s">
        <v>3368</v>
      </c>
      <c r="E577" s="171" t="s">
        <v>4165</v>
      </c>
      <c r="F577" s="2"/>
    </row>
    <row r="578" spans="1:6" ht="21.75" customHeight="1">
      <c r="A578" s="1" t="s">
        <v>6163</v>
      </c>
      <c r="B578" s="2" t="s">
        <v>6164</v>
      </c>
      <c r="C578" s="2" t="s">
        <v>335</v>
      </c>
      <c r="D578" s="178" t="s">
        <v>3368</v>
      </c>
      <c r="E578" s="171" t="s">
        <v>4165</v>
      </c>
      <c r="F578" s="2"/>
    </row>
    <row r="579" spans="1:6" ht="21.75" customHeight="1">
      <c r="A579" s="1" t="s">
        <v>6165</v>
      </c>
      <c r="B579" s="2" t="s">
        <v>6166</v>
      </c>
      <c r="C579" s="2" t="s">
        <v>335</v>
      </c>
      <c r="D579" s="178" t="s">
        <v>3368</v>
      </c>
      <c r="E579" s="171" t="s">
        <v>4165</v>
      </c>
      <c r="F579" s="2"/>
    </row>
    <row r="580" spans="1:6" ht="21.75" customHeight="1">
      <c r="A580" s="2" t="s">
        <v>6167</v>
      </c>
      <c r="B580" s="2" t="s">
        <v>6168</v>
      </c>
      <c r="C580" s="2" t="s">
        <v>6169</v>
      </c>
      <c r="D580" s="178" t="s">
        <v>3368</v>
      </c>
      <c r="E580" s="171" t="s">
        <v>6170</v>
      </c>
      <c r="F580" s="2"/>
    </row>
    <row r="581" spans="1:6" ht="21.75" customHeight="1">
      <c r="A581" s="2" t="s">
        <v>6171</v>
      </c>
      <c r="B581" s="2" t="s">
        <v>6172</v>
      </c>
      <c r="C581" s="2" t="s">
        <v>6169</v>
      </c>
      <c r="D581" s="178" t="s">
        <v>3368</v>
      </c>
      <c r="E581" s="171" t="s">
        <v>6173</v>
      </c>
      <c r="F581" s="2"/>
    </row>
    <row r="582" spans="1:6" ht="21.75" customHeight="1">
      <c r="A582" s="65" t="s">
        <v>6174</v>
      </c>
      <c r="B582" s="25" t="s">
        <v>6175</v>
      </c>
      <c r="C582" s="25" t="s">
        <v>6176</v>
      </c>
      <c r="D582" s="178" t="s">
        <v>3368</v>
      </c>
      <c r="E582" s="171" t="s">
        <v>4165</v>
      </c>
      <c r="F582" s="2"/>
    </row>
    <row r="583" spans="1:6" ht="21.75" customHeight="1">
      <c r="A583" s="1" t="s">
        <v>6177</v>
      </c>
      <c r="B583" s="2" t="s">
        <v>6178</v>
      </c>
      <c r="C583" s="2" t="s">
        <v>6179</v>
      </c>
      <c r="D583" s="178" t="s">
        <v>3368</v>
      </c>
      <c r="E583" s="171" t="s">
        <v>6180</v>
      </c>
      <c r="F583" s="2"/>
    </row>
    <row r="584" spans="1:6" ht="21.75" customHeight="1">
      <c r="A584" s="179" t="s">
        <v>6181</v>
      </c>
      <c r="B584" s="180" t="s">
        <v>6182</v>
      </c>
      <c r="C584" s="180" t="s">
        <v>338</v>
      </c>
      <c r="D584" s="181" t="s">
        <v>6183</v>
      </c>
      <c r="E584" s="68" t="s">
        <v>6184</v>
      </c>
      <c r="F584" s="68" t="s">
        <v>6185</v>
      </c>
    </row>
    <row r="585" spans="1:6" ht="21.75" customHeight="1">
      <c r="A585" s="182" t="s">
        <v>6186</v>
      </c>
      <c r="B585" s="50" t="s">
        <v>6187</v>
      </c>
      <c r="C585" s="50" t="s">
        <v>338</v>
      </c>
      <c r="D585" s="178" t="s">
        <v>3368</v>
      </c>
      <c r="E585" s="171" t="s">
        <v>4165</v>
      </c>
      <c r="F585" s="2"/>
    </row>
    <row r="586" spans="1:6" ht="21.75" customHeight="1">
      <c r="A586" s="182" t="s">
        <v>6188</v>
      </c>
      <c r="B586" s="50" t="s">
        <v>6189</v>
      </c>
      <c r="C586" s="50" t="s">
        <v>338</v>
      </c>
      <c r="D586" s="178" t="s">
        <v>6190</v>
      </c>
      <c r="E586" s="171" t="s">
        <v>4165</v>
      </c>
      <c r="F586" s="2" t="s">
        <v>883</v>
      </c>
    </row>
    <row r="587" spans="1:6" ht="21.75" customHeight="1">
      <c r="A587" s="182" t="s">
        <v>6191</v>
      </c>
      <c r="B587" s="50" t="s">
        <v>6192</v>
      </c>
      <c r="C587" s="50" t="s">
        <v>338</v>
      </c>
      <c r="D587" s="178" t="s">
        <v>3368</v>
      </c>
      <c r="E587" s="171" t="s">
        <v>4165</v>
      </c>
      <c r="F587" s="2"/>
    </row>
    <row r="588" spans="1:6" ht="21.75" customHeight="1">
      <c r="A588" s="1" t="s">
        <v>6193</v>
      </c>
      <c r="B588" s="2" t="s">
        <v>6194</v>
      </c>
      <c r="C588" s="2" t="s">
        <v>6195</v>
      </c>
      <c r="D588" s="178" t="s">
        <v>3368</v>
      </c>
      <c r="E588" s="171" t="s">
        <v>6128</v>
      </c>
      <c r="F588" s="2"/>
    </row>
    <row r="589" spans="1:6" ht="21.75" customHeight="1">
      <c r="A589" s="183" t="s">
        <v>6196</v>
      </c>
      <c r="B589" s="2" t="s">
        <v>6197</v>
      </c>
      <c r="C589" s="2" t="s">
        <v>343</v>
      </c>
      <c r="D589" s="178" t="s">
        <v>3368</v>
      </c>
      <c r="E589" s="171" t="s">
        <v>6198</v>
      </c>
      <c r="F589" s="2" t="s">
        <v>6199</v>
      </c>
    </row>
    <row r="590" spans="1:6" ht="21.75" customHeight="1">
      <c r="A590" s="183" t="s">
        <v>6200</v>
      </c>
      <c r="B590" s="2" t="s">
        <v>6201</v>
      </c>
      <c r="C590" s="2" t="s">
        <v>343</v>
      </c>
      <c r="D590" s="178" t="s">
        <v>6202</v>
      </c>
      <c r="E590" s="171" t="s">
        <v>4165</v>
      </c>
      <c r="F590" s="2"/>
    </row>
    <row r="591" spans="1:6" ht="21.75" customHeight="1">
      <c r="A591" s="2" t="s">
        <v>6203</v>
      </c>
      <c r="B591" s="2" t="s">
        <v>6204</v>
      </c>
      <c r="C591" s="2" t="s">
        <v>6205</v>
      </c>
      <c r="D591" s="178" t="s">
        <v>3368</v>
      </c>
      <c r="E591" s="171" t="s">
        <v>6206</v>
      </c>
      <c r="F591" s="2"/>
    </row>
    <row r="592" spans="1:6" ht="21.75" customHeight="1">
      <c r="A592" s="2" t="s">
        <v>6207</v>
      </c>
      <c r="B592" s="2" t="s">
        <v>6208</v>
      </c>
      <c r="C592" s="2" t="s">
        <v>6205</v>
      </c>
      <c r="D592" s="178" t="s">
        <v>3368</v>
      </c>
      <c r="E592" s="171" t="s">
        <v>6209</v>
      </c>
      <c r="F592" s="2" t="s">
        <v>883</v>
      </c>
    </row>
    <row r="593" spans="1:6" ht="21.75" customHeight="1">
      <c r="A593" s="184" t="s">
        <v>6210</v>
      </c>
      <c r="B593" s="163" t="s">
        <v>6211</v>
      </c>
      <c r="C593" s="50" t="s">
        <v>345</v>
      </c>
      <c r="D593" s="178" t="s">
        <v>3368</v>
      </c>
      <c r="E593" s="171" t="s">
        <v>4165</v>
      </c>
      <c r="F593" s="2" t="s">
        <v>883</v>
      </c>
    </row>
    <row r="594" spans="1:6" ht="21.75" customHeight="1">
      <c r="A594" s="184" t="s">
        <v>6212</v>
      </c>
      <c r="B594" s="163" t="s">
        <v>6213</v>
      </c>
      <c r="C594" s="50" t="s">
        <v>345</v>
      </c>
      <c r="D594" s="178" t="s">
        <v>3368</v>
      </c>
      <c r="E594" s="171" t="s">
        <v>4165</v>
      </c>
      <c r="F594" s="2"/>
    </row>
    <row r="595" spans="1:6" ht="21.75" customHeight="1">
      <c r="A595" s="184" t="s">
        <v>6214</v>
      </c>
      <c r="B595" s="163" t="s">
        <v>6215</v>
      </c>
      <c r="C595" s="50" t="s">
        <v>345</v>
      </c>
      <c r="D595" s="178" t="s">
        <v>3368</v>
      </c>
      <c r="E595" s="171" t="s">
        <v>4165</v>
      </c>
      <c r="F595" s="2"/>
    </row>
    <row r="596" spans="1:6" ht="21.75" customHeight="1">
      <c r="A596" s="1" t="s">
        <v>6216</v>
      </c>
      <c r="B596" s="2" t="s">
        <v>6217</v>
      </c>
      <c r="C596" s="2" t="s">
        <v>346</v>
      </c>
      <c r="D596" s="178" t="s">
        <v>3368</v>
      </c>
      <c r="E596" s="171" t="s">
        <v>6218</v>
      </c>
      <c r="F596" s="2"/>
    </row>
    <row r="597" spans="1:6" ht="21.75" customHeight="1">
      <c r="A597" s="2">
        <v>1013100204</v>
      </c>
      <c r="B597" s="2" t="s">
        <v>6219</v>
      </c>
      <c r="C597" s="2" t="s">
        <v>347</v>
      </c>
      <c r="D597" s="178" t="s">
        <v>6220</v>
      </c>
      <c r="E597" s="171" t="s">
        <v>6128</v>
      </c>
      <c r="F597" s="2"/>
    </row>
    <row r="598" spans="1:6" ht="21.75" customHeight="1">
      <c r="A598" s="2">
        <v>1013100206</v>
      </c>
      <c r="B598" s="2" t="s">
        <v>6221</v>
      </c>
      <c r="C598" s="2" t="s">
        <v>347</v>
      </c>
      <c r="D598" s="178" t="s">
        <v>6222</v>
      </c>
      <c r="E598" s="171" t="s">
        <v>4165</v>
      </c>
      <c r="F598" s="2"/>
    </row>
    <row r="599" spans="1:6" ht="21.75" customHeight="1">
      <c r="A599" s="2">
        <v>1013100219</v>
      </c>
      <c r="B599" s="2" t="s">
        <v>6223</v>
      </c>
      <c r="C599" s="2" t="s">
        <v>347</v>
      </c>
      <c r="D599" s="178" t="s">
        <v>3368</v>
      </c>
      <c r="E599" s="171" t="s">
        <v>4165</v>
      </c>
      <c r="F599" s="2"/>
    </row>
    <row r="600" spans="1:6" ht="21.75" customHeight="1">
      <c r="A600" s="2">
        <v>1013100221</v>
      </c>
      <c r="B600" s="2" t="s">
        <v>6224</v>
      </c>
      <c r="C600" s="2" t="s">
        <v>347</v>
      </c>
      <c r="D600" s="178" t="s">
        <v>3368</v>
      </c>
      <c r="E600" s="171" t="s">
        <v>4165</v>
      </c>
      <c r="F600" s="2"/>
    </row>
    <row r="601" spans="1:6" ht="21.75" customHeight="1">
      <c r="A601" s="1" t="s">
        <v>6225</v>
      </c>
      <c r="B601" s="2" t="s">
        <v>6226</v>
      </c>
      <c r="C601" s="2" t="s">
        <v>348</v>
      </c>
      <c r="D601" s="178" t="s">
        <v>3368</v>
      </c>
      <c r="E601" s="171" t="s">
        <v>6227</v>
      </c>
      <c r="F601" s="2"/>
    </row>
    <row r="602" spans="1:6" ht="21.75" customHeight="1">
      <c r="A602" s="1" t="s">
        <v>6228</v>
      </c>
      <c r="B602" s="2" t="s">
        <v>6229</v>
      </c>
      <c r="C602" s="2" t="s">
        <v>348</v>
      </c>
      <c r="D602" s="178" t="s">
        <v>3368</v>
      </c>
      <c r="E602" s="171" t="s">
        <v>6230</v>
      </c>
      <c r="F602" s="2"/>
    </row>
    <row r="603" spans="1:6" ht="21.75" customHeight="1">
      <c r="A603" s="1" t="s">
        <v>6231</v>
      </c>
      <c r="B603" s="2" t="s">
        <v>6232</v>
      </c>
      <c r="C603" s="2" t="s">
        <v>6233</v>
      </c>
      <c r="D603" s="178" t="s">
        <v>6202</v>
      </c>
      <c r="E603" s="171" t="s">
        <v>4165</v>
      </c>
      <c r="F603" s="2"/>
    </row>
    <row r="604" spans="1:6" ht="21.75" customHeight="1">
      <c r="A604" s="2">
        <v>1013300109</v>
      </c>
      <c r="B604" s="2" t="s">
        <v>6234</v>
      </c>
      <c r="C604" s="163" t="s">
        <v>6235</v>
      </c>
      <c r="D604" s="178" t="s">
        <v>3368</v>
      </c>
      <c r="E604" s="171" t="s">
        <v>6128</v>
      </c>
      <c r="F604" s="2" t="s">
        <v>883</v>
      </c>
    </row>
    <row r="605" spans="1:6" ht="21.75" customHeight="1">
      <c r="A605" s="185" t="s">
        <v>6236</v>
      </c>
      <c r="B605" s="186" t="s">
        <v>6237</v>
      </c>
      <c r="C605" s="163" t="s">
        <v>352</v>
      </c>
      <c r="D605" s="178" t="s">
        <v>3368</v>
      </c>
      <c r="E605" s="171" t="s">
        <v>4165</v>
      </c>
      <c r="F605" s="2"/>
    </row>
    <row r="606" spans="1:6" ht="21.75" customHeight="1">
      <c r="A606" s="185" t="s">
        <v>6238</v>
      </c>
      <c r="B606" s="186" t="s">
        <v>6239</v>
      </c>
      <c r="C606" s="163" t="s">
        <v>352</v>
      </c>
      <c r="D606" s="178" t="s">
        <v>3368</v>
      </c>
      <c r="E606" s="171" t="s">
        <v>4165</v>
      </c>
      <c r="F606" s="2"/>
    </row>
    <row r="607" spans="1:6" ht="21.75" customHeight="1">
      <c r="A607" s="185" t="s">
        <v>6240</v>
      </c>
      <c r="B607" s="186" t="s">
        <v>6241</v>
      </c>
      <c r="C607" s="163" t="s">
        <v>352</v>
      </c>
      <c r="D607" s="178" t="s">
        <v>3368</v>
      </c>
      <c r="E607" s="171" t="s">
        <v>4165</v>
      </c>
      <c r="F607" s="2"/>
    </row>
    <row r="608" spans="1:6" ht="21.75" customHeight="1">
      <c r="A608" s="185" t="s">
        <v>6242</v>
      </c>
      <c r="B608" s="186" t="s">
        <v>6243</v>
      </c>
      <c r="C608" s="163" t="s">
        <v>352</v>
      </c>
      <c r="D608" s="178" t="s">
        <v>3368</v>
      </c>
      <c r="E608" s="171" t="s">
        <v>4165</v>
      </c>
      <c r="F608" s="2" t="s">
        <v>883</v>
      </c>
    </row>
    <row r="609" spans="1:6" ht="21.75" customHeight="1">
      <c r="A609" s="185" t="s">
        <v>6244</v>
      </c>
      <c r="B609" s="186" t="s">
        <v>6245</v>
      </c>
      <c r="C609" s="163" t="s">
        <v>352</v>
      </c>
      <c r="D609" s="178" t="s">
        <v>3368</v>
      </c>
      <c r="E609" s="171" t="s">
        <v>6246</v>
      </c>
      <c r="F609" s="2"/>
    </row>
    <row r="610" spans="1:6" ht="21.75" customHeight="1">
      <c r="A610" s="187">
        <v>1113100106</v>
      </c>
      <c r="B610" s="91" t="s">
        <v>6247</v>
      </c>
      <c r="C610" s="2" t="s">
        <v>6248</v>
      </c>
      <c r="D610" s="178" t="s">
        <v>3368</v>
      </c>
      <c r="E610" s="171" t="s">
        <v>6128</v>
      </c>
      <c r="F610" s="2"/>
    </row>
    <row r="611" spans="1:6" ht="21.75" customHeight="1">
      <c r="A611" s="188">
        <v>1113100123</v>
      </c>
      <c r="B611" s="91" t="s">
        <v>6249</v>
      </c>
      <c r="C611" s="2" t="s">
        <v>354</v>
      </c>
      <c r="D611" s="178" t="s">
        <v>3368</v>
      </c>
      <c r="E611" s="171" t="s">
        <v>4165</v>
      </c>
      <c r="F611" s="2"/>
    </row>
    <row r="612" spans="1:6" ht="21.75" customHeight="1">
      <c r="A612" s="189">
        <v>1113100115</v>
      </c>
      <c r="B612" s="189" t="s">
        <v>6250</v>
      </c>
      <c r="C612" s="2" t="s">
        <v>354</v>
      </c>
      <c r="D612" s="178" t="s">
        <v>3368</v>
      </c>
      <c r="E612" s="171" t="s">
        <v>4165</v>
      </c>
      <c r="F612" s="2"/>
    </row>
    <row r="613" spans="1:6" ht="21.75" customHeight="1">
      <c r="A613" s="2">
        <v>1113100218</v>
      </c>
      <c r="B613" s="2" t="s">
        <v>6251</v>
      </c>
      <c r="C613" s="2" t="s">
        <v>355</v>
      </c>
      <c r="D613" s="178" t="s">
        <v>6252</v>
      </c>
      <c r="E613" s="171" t="s">
        <v>4165</v>
      </c>
      <c r="F613" s="2"/>
    </row>
    <row r="614" spans="1:6" ht="21.75" customHeight="1">
      <c r="A614" s="2">
        <v>1113100221</v>
      </c>
      <c r="B614" s="2" t="s">
        <v>6253</v>
      </c>
      <c r="C614" s="2" t="s">
        <v>355</v>
      </c>
      <c r="D614" s="178" t="s">
        <v>6254</v>
      </c>
      <c r="E614" s="171" t="s">
        <v>4165</v>
      </c>
      <c r="F614" s="2"/>
    </row>
    <row r="615" spans="1:6" ht="21.75" customHeight="1">
      <c r="A615" s="2">
        <v>1113200110</v>
      </c>
      <c r="B615" s="190" t="s">
        <v>6255</v>
      </c>
      <c r="C615" s="50" t="s">
        <v>6256</v>
      </c>
      <c r="D615" s="178" t="s">
        <v>3368</v>
      </c>
      <c r="E615" s="171" t="s">
        <v>6257</v>
      </c>
      <c r="F615" s="2"/>
    </row>
    <row r="616" spans="1:6" ht="21.75" customHeight="1">
      <c r="A616" s="2">
        <v>1113200104</v>
      </c>
      <c r="B616" s="50" t="s">
        <v>6258</v>
      </c>
      <c r="C616" s="50" t="s">
        <v>6256</v>
      </c>
      <c r="D616" s="178" t="s">
        <v>3368</v>
      </c>
      <c r="E616" s="171" t="s">
        <v>6259</v>
      </c>
      <c r="F616" s="2"/>
    </row>
    <row r="617" spans="1:6" ht="21.75" customHeight="1">
      <c r="A617" s="2">
        <v>1113300105</v>
      </c>
      <c r="B617" s="2" t="s">
        <v>6260</v>
      </c>
      <c r="C617" s="2" t="s">
        <v>6261</v>
      </c>
      <c r="D617" s="178" t="s">
        <v>3368</v>
      </c>
      <c r="E617" s="171" t="s">
        <v>4165</v>
      </c>
      <c r="F617" s="2"/>
    </row>
    <row r="618" spans="1:6" ht="21.75" customHeight="1">
      <c r="A618" s="2">
        <v>1113300108</v>
      </c>
      <c r="B618" s="2" t="s">
        <v>6262</v>
      </c>
      <c r="C618" s="2" t="s">
        <v>6261</v>
      </c>
      <c r="D618" s="178" t="s">
        <v>3368</v>
      </c>
      <c r="E618" s="171" t="s">
        <v>4165</v>
      </c>
      <c r="F618" s="2"/>
    </row>
    <row r="619" spans="1:6" ht="21.75" customHeight="1">
      <c r="A619" s="2" t="s">
        <v>6263</v>
      </c>
      <c r="B619" s="2" t="s">
        <v>6264</v>
      </c>
      <c r="C619" s="2" t="s">
        <v>6261</v>
      </c>
      <c r="D619" s="178" t="s">
        <v>3368</v>
      </c>
      <c r="E619" s="171" t="s">
        <v>4165</v>
      </c>
      <c r="F619" s="2"/>
    </row>
    <row r="620" spans="1:6" ht="21.75" customHeight="1">
      <c r="A620" s="59" t="s">
        <v>6265</v>
      </c>
      <c r="B620" s="59" t="s">
        <v>6266</v>
      </c>
      <c r="C620" s="59" t="s">
        <v>5807</v>
      </c>
      <c r="D620" s="59" t="s">
        <v>3410</v>
      </c>
      <c r="E620" s="59" t="s">
        <v>6267</v>
      </c>
      <c r="F620" s="2"/>
    </row>
    <row r="621" spans="1:6" ht="21.75" customHeight="1">
      <c r="A621" s="58" t="s">
        <v>6268</v>
      </c>
      <c r="B621" s="59" t="s">
        <v>6269</v>
      </c>
      <c r="C621" s="12" t="s">
        <v>6270</v>
      </c>
      <c r="D621" s="59" t="s">
        <v>3410</v>
      </c>
      <c r="E621" s="59" t="s">
        <v>6128</v>
      </c>
      <c r="F621" s="2" t="s">
        <v>6271</v>
      </c>
    </row>
    <row r="622" spans="1:6" ht="21.75" customHeight="1">
      <c r="A622" s="59" t="s">
        <v>6272</v>
      </c>
      <c r="B622" s="59" t="s">
        <v>6273</v>
      </c>
      <c r="C622" s="59" t="s">
        <v>6274</v>
      </c>
      <c r="D622" s="59" t="s">
        <v>3410</v>
      </c>
      <c r="E622" s="59" t="s">
        <v>6275</v>
      </c>
      <c r="F622" s="2"/>
    </row>
    <row r="623" spans="1:6" ht="21.75" customHeight="1">
      <c r="A623" s="59" t="s">
        <v>6276</v>
      </c>
      <c r="B623" s="59" t="s">
        <v>6277</v>
      </c>
      <c r="C623" s="59" t="s">
        <v>6278</v>
      </c>
      <c r="D623" s="59" t="s">
        <v>6279</v>
      </c>
      <c r="E623" s="59" t="s">
        <v>6128</v>
      </c>
      <c r="F623" s="2"/>
    </row>
    <row r="624" spans="1:6" ht="21.75" customHeight="1">
      <c r="A624" s="59" t="s">
        <v>6280</v>
      </c>
      <c r="B624" s="59" t="s">
        <v>6281</v>
      </c>
      <c r="C624" s="59" t="s">
        <v>6282</v>
      </c>
      <c r="D624" s="59" t="s">
        <v>3410</v>
      </c>
      <c r="E624" s="59" t="s">
        <v>6283</v>
      </c>
      <c r="F624" s="2"/>
    </row>
    <row r="625" spans="1:6" ht="21.75" customHeight="1">
      <c r="A625" s="59" t="s">
        <v>6284</v>
      </c>
      <c r="B625" s="59" t="s">
        <v>6285</v>
      </c>
      <c r="C625" s="59" t="s">
        <v>6286</v>
      </c>
      <c r="D625" s="59" t="s">
        <v>3410</v>
      </c>
      <c r="E625" s="59" t="s">
        <v>6287</v>
      </c>
      <c r="F625" s="2"/>
    </row>
    <row r="626" spans="1:6" ht="21.75" customHeight="1">
      <c r="A626" s="59" t="s">
        <v>6288</v>
      </c>
      <c r="B626" s="59" t="s">
        <v>766</v>
      </c>
      <c r="C626" s="59" t="s">
        <v>5837</v>
      </c>
      <c r="D626" s="59" t="s">
        <v>3410</v>
      </c>
      <c r="E626" s="59" t="s">
        <v>6289</v>
      </c>
      <c r="F626" s="2"/>
    </row>
    <row r="627" spans="1:6" ht="21.75" customHeight="1">
      <c r="A627" s="59" t="s">
        <v>6290</v>
      </c>
      <c r="B627" s="59" t="s">
        <v>6291</v>
      </c>
      <c r="C627" s="59" t="s">
        <v>5837</v>
      </c>
      <c r="D627" s="59" t="s">
        <v>6279</v>
      </c>
      <c r="E627" s="59" t="s">
        <v>6292</v>
      </c>
      <c r="F627" s="2" t="s">
        <v>883</v>
      </c>
    </row>
    <row r="628" spans="1:6" ht="21.75" customHeight="1">
      <c r="A628" s="59" t="s">
        <v>6293</v>
      </c>
      <c r="B628" s="59" t="s">
        <v>6294</v>
      </c>
      <c r="C628" s="59" t="s">
        <v>5794</v>
      </c>
      <c r="D628" s="59" t="s">
        <v>3410</v>
      </c>
      <c r="E628" s="59" t="s">
        <v>6295</v>
      </c>
      <c r="F628" s="2"/>
    </row>
    <row r="629" spans="1:6" ht="21.75" customHeight="1">
      <c r="A629" s="59" t="s">
        <v>6296</v>
      </c>
      <c r="B629" s="59" t="s">
        <v>6297</v>
      </c>
      <c r="C629" s="59" t="s">
        <v>6298</v>
      </c>
      <c r="D629" s="59" t="s">
        <v>3410</v>
      </c>
      <c r="E629" s="59" t="s">
        <v>6128</v>
      </c>
      <c r="F629" s="2" t="s">
        <v>883</v>
      </c>
    </row>
    <row r="630" spans="1:6" ht="21.75" customHeight="1">
      <c r="A630" s="59" t="s">
        <v>6299</v>
      </c>
      <c r="B630" s="59" t="s">
        <v>6300</v>
      </c>
      <c r="C630" s="59" t="s">
        <v>6301</v>
      </c>
      <c r="D630" s="59" t="s">
        <v>3410</v>
      </c>
      <c r="E630" s="59" t="s">
        <v>4174</v>
      </c>
      <c r="F630" s="2"/>
    </row>
    <row r="631" spans="1:6" ht="21.75" customHeight="1">
      <c r="A631" s="59" t="s">
        <v>6302</v>
      </c>
      <c r="B631" s="59" t="s">
        <v>6303</v>
      </c>
      <c r="C631" s="59" t="s">
        <v>6304</v>
      </c>
      <c r="D631" s="59" t="s">
        <v>3410</v>
      </c>
      <c r="E631" s="59" t="s">
        <v>6305</v>
      </c>
      <c r="F631" s="2"/>
    </row>
    <row r="632" spans="1:6" ht="21.75" customHeight="1">
      <c r="A632" s="59" t="s">
        <v>6306</v>
      </c>
      <c r="B632" s="59" t="s">
        <v>6307</v>
      </c>
      <c r="C632" s="59" t="s">
        <v>6308</v>
      </c>
      <c r="D632" s="59" t="s">
        <v>3410</v>
      </c>
      <c r="E632" s="59" t="s">
        <v>6309</v>
      </c>
      <c r="F632" s="2"/>
    </row>
    <row r="633" spans="1:6" ht="21.75" customHeight="1">
      <c r="A633" s="59" t="s">
        <v>6310</v>
      </c>
      <c r="B633" s="59" t="s">
        <v>6311</v>
      </c>
      <c r="C633" s="59" t="s">
        <v>6312</v>
      </c>
      <c r="D633" s="59" t="s">
        <v>6313</v>
      </c>
      <c r="E633" s="59" t="s">
        <v>6314</v>
      </c>
      <c r="F633" s="2"/>
    </row>
    <row r="634" spans="1:6" ht="21.75" customHeight="1">
      <c r="A634" s="59" t="s">
        <v>6315</v>
      </c>
      <c r="B634" s="59" t="s">
        <v>1053</v>
      </c>
      <c r="C634" s="59" t="s">
        <v>6316</v>
      </c>
      <c r="D634" s="59" t="s">
        <v>3410</v>
      </c>
      <c r="E634" s="59" t="s">
        <v>6317</v>
      </c>
      <c r="F634" s="59"/>
    </row>
    <row r="635" spans="1:6" ht="21.75" customHeight="1">
      <c r="A635" s="59" t="s">
        <v>6318</v>
      </c>
      <c r="B635" s="59" t="s">
        <v>6319</v>
      </c>
      <c r="C635" s="59" t="s">
        <v>6320</v>
      </c>
      <c r="D635" s="59" t="s">
        <v>3410</v>
      </c>
      <c r="E635" s="59" t="s">
        <v>6321</v>
      </c>
      <c r="F635" s="59"/>
    </row>
    <row r="636" spans="1:6" ht="21.75" customHeight="1">
      <c r="A636" s="59" t="s">
        <v>6322</v>
      </c>
      <c r="B636" s="59" t="s">
        <v>6323</v>
      </c>
      <c r="C636" s="59" t="s">
        <v>6324</v>
      </c>
      <c r="D636" s="59" t="s">
        <v>3410</v>
      </c>
      <c r="E636" s="59" t="s">
        <v>6325</v>
      </c>
      <c r="F636" s="59"/>
    </row>
    <row r="637" spans="1:6" ht="21.75" customHeight="1">
      <c r="A637" s="59" t="s">
        <v>6326</v>
      </c>
      <c r="B637" s="59" t="s">
        <v>6327</v>
      </c>
      <c r="C637" s="59" t="s">
        <v>6324</v>
      </c>
      <c r="D637" s="59" t="s">
        <v>3410</v>
      </c>
      <c r="E637" s="59" t="s">
        <v>6328</v>
      </c>
      <c r="F637" s="59"/>
    </row>
    <row r="638" spans="1:6" ht="21.75" customHeight="1">
      <c r="A638" s="59" t="s">
        <v>6329</v>
      </c>
      <c r="B638" s="59" t="s">
        <v>6330</v>
      </c>
      <c r="C638" s="59" t="s">
        <v>6324</v>
      </c>
      <c r="D638" s="59" t="s">
        <v>3410</v>
      </c>
      <c r="E638" s="59" t="s">
        <v>6328</v>
      </c>
      <c r="F638" s="2" t="s">
        <v>6331</v>
      </c>
    </row>
    <row r="639" spans="1:6" ht="21.75" customHeight="1">
      <c r="A639" s="59" t="s">
        <v>6332</v>
      </c>
      <c r="B639" s="59" t="s">
        <v>6333</v>
      </c>
      <c r="C639" s="59" t="s">
        <v>6334</v>
      </c>
      <c r="D639" s="59" t="s">
        <v>6335</v>
      </c>
      <c r="E639" s="59" t="s">
        <v>6336</v>
      </c>
      <c r="F639" s="59"/>
    </row>
    <row r="640" spans="1:6" ht="21.75" customHeight="1">
      <c r="A640" s="191" t="s">
        <v>6337</v>
      </c>
      <c r="B640" s="191" t="s">
        <v>6338</v>
      </c>
      <c r="C640" s="192" t="s">
        <v>5576</v>
      </c>
      <c r="D640" s="59" t="s">
        <v>3410</v>
      </c>
      <c r="E640" s="59" t="s">
        <v>6339</v>
      </c>
      <c r="F640" s="2"/>
    </row>
    <row r="641" spans="1:6" ht="21.75" customHeight="1">
      <c r="A641" s="191" t="s">
        <v>6340</v>
      </c>
      <c r="B641" s="191" t="s">
        <v>6341</v>
      </c>
      <c r="C641" s="192" t="s">
        <v>5576</v>
      </c>
      <c r="D641" s="59" t="s">
        <v>3410</v>
      </c>
      <c r="E641" s="59" t="s">
        <v>6342</v>
      </c>
      <c r="F641" s="2"/>
    </row>
    <row r="642" spans="1:6" ht="21.75" customHeight="1">
      <c r="A642" s="191" t="s">
        <v>6343</v>
      </c>
      <c r="B642" s="191" t="s">
        <v>6344</v>
      </c>
      <c r="C642" s="191" t="s">
        <v>5589</v>
      </c>
      <c r="D642" s="59" t="s">
        <v>3410</v>
      </c>
      <c r="E642" s="59" t="s">
        <v>6345</v>
      </c>
      <c r="F642" s="2"/>
    </row>
    <row r="643" spans="1:6" ht="21.75" customHeight="1">
      <c r="A643" s="191" t="s">
        <v>6346</v>
      </c>
      <c r="B643" s="191" t="s">
        <v>6347</v>
      </c>
      <c r="C643" s="191" t="s">
        <v>6348</v>
      </c>
      <c r="D643" s="59" t="s">
        <v>3410</v>
      </c>
      <c r="E643" s="59" t="s">
        <v>4174</v>
      </c>
      <c r="F643" s="2"/>
    </row>
    <row r="644" spans="1:6" ht="21.75" customHeight="1">
      <c r="A644" s="191" t="s">
        <v>6349</v>
      </c>
      <c r="B644" s="191" t="s">
        <v>6350</v>
      </c>
      <c r="C644" s="191" t="s">
        <v>6351</v>
      </c>
      <c r="D644" s="59" t="s">
        <v>3410</v>
      </c>
      <c r="E644" s="59" t="s">
        <v>6352</v>
      </c>
      <c r="F644" s="2"/>
    </row>
    <row r="645" spans="1:6" ht="21.75" customHeight="1">
      <c r="A645" s="44">
        <v>1111400104</v>
      </c>
      <c r="B645" s="44" t="s">
        <v>6353</v>
      </c>
      <c r="C645" s="192" t="s">
        <v>5594</v>
      </c>
      <c r="D645" s="59" t="s">
        <v>3410</v>
      </c>
      <c r="E645" s="59" t="s">
        <v>6354</v>
      </c>
      <c r="F645" s="2"/>
    </row>
    <row r="646" spans="1:6" ht="21.75" customHeight="1">
      <c r="A646" s="44" t="s">
        <v>6355</v>
      </c>
      <c r="B646" s="44" t="s">
        <v>6356</v>
      </c>
      <c r="C646" s="192" t="s">
        <v>6357</v>
      </c>
      <c r="D646" s="59" t="s">
        <v>6279</v>
      </c>
      <c r="E646" s="59" t="s">
        <v>6128</v>
      </c>
      <c r="F646" s="2"/>
    </row>
    <row r="647" spans="1:6" ht="21.75" customHeight="1">
      <c r="A647" s="44" t="s">
        <v>6358</v>
      </c>
      <c r="B647" s="44" t="s">
        <v>6359</v>
      </c>
      <c r="C647" s="192" t="s">
        <v>5594</v>
      </c>
      <c r="D647" s="59" t="s">
        <v>3410</v>
      </c>
      <c r="E647" s="59" t="s">
        <v>6360</v>
      </c>
      <c r="F647" s="2"/>
    </row>
    <row r="648" spans="1:6" ht="21.75" customHeight="1">
      <c r="A648" s="191" t="s">
        <v>6361</v>
      </c>
      <c r="B648" s="191" t="s">
        <v>6362</v>
      </c>
      <c r="C648" s="191" t="s">
        <v>6363</v>
      </c>
      <c r="D648" s="59" t="s">
        <v>6279</v>
      </c>
      <c r="E648" s="59" t="s">
        <v>6364</v>
      </c>
      <c r="F648" s="2"/>
    </row>
    <row r="649" spans="1:6" ht="21.75" customHeight="1">
      <c r="A649" s="191" t="s">
        <v>6365</v>
      </c>
      <c r="B649" s="191" t="s">
        <v>6366</v>
      </c>
      <c r="C649" s="191" t="s">
        <v>6367</v>
      </c>
      <c r="D649" s="59" t="s">
        <v>3410</v>
      </c>
      <c r="E649" s="59" t="s">
        <v>6368</v>
      </c>
      <c r="F649" s="2"/>
    </row>
    <row r="650" spans="1:6" ht="21.75" customHeight="1">
      <c r="A650" s="17" t="s">
        <v>6369</v>
      </c>
      <c r="B650" s="17" t="s">
        <v>6370</v>
      </c>
      <c r="C650" s="17" t="s">
        <v>6367</v>
      </c>
      <c r="D650" s="59" t="s">
        <v>3410</v>
      </c>
      <c r="E650" s="59" t="s">
        <v>6368</v>
      </c>
      <c r="F650" s="2"/>
    </row>
    <row r="651" spans="1:6" ht="21.75" customHeight="1">
      <c r="A651" s="17" t="s">
        <v>6371</v>
      </c>
      <c r="B651" s="17" t="s">
        <v>6372</v>
      </c>
      <c r="C651" s="17" t="s">
        <v>6367</v>
      </c>
      <c r="D651" s="59" t="s">
        <v>3410</v>
      </c>
      <c r="E651" s="59" t="s">
        <v>6373</v>
      </c>
      <c r="F651" s="2"/>
    </row>
    <row r="652" spans="1:6" ht="21.75" customHeight="1">
      <c r="A652" s="17" t="s">
        <v>6374</v>
      </c>
      <c r="B652" s="17" t="s">
        <v>6375</v>
      </c>
      <c r="C652" s="17" t="s">
        <v>5639</v>
      </c>
      <c r="D652" s="59" t="s">
        <v>3410</v>
      </c>
      <c r="E652" s="59" t="s">
        <v>4165</v>
      </c>
      <c r="F652" s="2"/>
    </row>
    <row r="653" spans="1:6" ht="21.75" customHeight="1">
      <c r="A653" s="17" t="s">
        <v>6376</v>
      </c>
      <c r="B653" s="17" t="s">
        <v>6377</v>
      </c>
      <c r="C653" s="17" t="s">
        <v>5639</v>
      </c>
      <c r="D653" s="59" t="s">
        <v>3410</v>
      </c>
      <c r="E653" s="59" t="s">
        <v>6378</v>
      </c>
      <c r="F653" s="2"/>
    </row>
    <row r="654" spans="1:6" ht="21.75" customHeight="1">
      <c r="A654" s="17" t="s">
        <v>6379</v>
      </c>
      <c r="B654" s="17" t="s">
        <v>6380</v>
      </c>
      <c r="C654" s="17" t="s">
        <v>5639</v>
      </c>
      <c r="D654" s="59" t="s">
        <v>3410</v>
      </c>
      <c r="E654" s="59" t="s">
        <v>6381</v>
      </c>
      <c r="F654" s="2"/>
    </row>
    <row r="655" spans="1:6" ht="21.75" customHeight="1">
      <c r="A655" s="2" t="s">
        <v>6382</v>
      </c>
      <c r="B655" s="2" t="s">
        <v>6383</v>
      </c>
      <c r="C655" s="12" t="s">
        <v>5648</v>
      </c>
      <c r="D655" s="59" t="s">
        <v>3410</v>
      </c>
      <c r="E655" s="59" t="s">
        <v>6384</v>
      </c>
      <c r="F655" s="2"/>
    </row>
    <row r="656" spans="1:6" ht="21.75" customHeight="1">
      <c r="A656" s="2" t="s">
        <v>6385</v>
      </c>
      <c r="B656" s="2" t="s">
        <v>6386</v>
      </c>
      <c r="C656" s="12" t="s">
        <v>5648</v>
      </c>
      <c r="D656" s="59" t="s">
        <v>3410</v>
      </c>
      <c r="E656" s="59" t="s">
        <v>6387</v>
      </c>
      <c r="F656" s="2"/>
    </row>
    <row r="657" spans="1:6" ht="21.75" customHeight="1">
      <c r="A657" s="2" t="s">
        <v>6388</v>
      </c>
      <c r="B657" s="2" t="s">
        <v>6389</v>
      </c>
      <c r="C657" s="12" t="s">
        <v>5648</v>
      </c>
      <c r="D657" s="59" t="s">
        <v>3410</v>
      </c>
      <c r="E657" s="59" t="s">
        <v>6390</v>
      </c>
      <c r="F657" s="2"/>
    </row>
    <row r="658" spans="1:6" ht="21.75" customHeight="1">
      <c r="A658" s="2" t="s">
        <v>6391</v>
      </c>
      <c r="B658" s="2" t="s">
        <v>6392</v>
      </c>
      <c r="C658" s="12" t="s">
        <v>6393</v>
      </c>
      <c r="D658" s="59" t="s">
        <v>6313</v>
      </c>
      <c r="E658" s="59" t="s">
        <v>6128</v>
      </c>
      <c r="F658" s="2"/>
    </row>
    <row r="659" spans="1:6" ht="21.75" customHeight="1">
      <c r="A659" s="2" t="s">
        <v>6394</v>
      </c>
      <c r="B659" s="2" t="s">
        <v>6395</v>
      </c>
      <c r="C659" s="12" t="s">
        <v>5682</v>
      </c>
      <c r="D659" s="59" t="s">
        <v>3410</v>
      </c>
      <c r="E659" s="59" t="s">
        <v>6396</v>
      </c>
      <c r="F659" s="2"/>
    </row>
    <row r="660" spans="1:6" ht="21.75" customHeight="1">
      <c r="A660" s="2" t="s">
        <v>6397</v>
      </c>
      <c r="B660" s="2" t="s">
        <v>6398</v>
      </c>
      <c r="C660" s="12" t="s">
        <v>5682</v>
      </c>
      <c r="D660" s="59" t="s">
        <v>3410</v>
      </c>
      <c r="E660" s="59" t="s">
        <v>6399</v>
      </c>
      <c r="F660" s="2"/>
    </row>
    <row r="661" spans="1:6" ht="21.75" customHeight="1">
      <c r="A661" s="2" t="s">
        <v>6400</v>
      </c>
      <c r="B661" s="2" t="s">
        <v>6401</v>
      </c>
      <c r="C661" s="12" t="s">
        <v>6402</v>
      </c>
      <c r="D661" s="59" t="s">
        <v>6313</v>
      </c>
      <c r="E661" s="59" t="s">
        <v>6128</v>
      </c>
      <c r="F661" s="2"/>
    </row>
    <row r="662" spans="1:6" ht="21.75" customHeight="1">
      <c r="A662" s="2" t="s">
        <v>6403</v>
      </c>
      <c r="B662" s="2" t="s">
        <v>6404</v>
      </c>
      <c r="C662" s="12" t="s">
        <v>6405</v>
      </c>
      <c r="D662" s="59" t="s">
        <v>3410</v>
      </c>
      <c r="E662" s="59" t="s">
        <v>6128</v>
      </c>
      <c r="F662" s="2"/>
    </row>
    <row r="663" spans="1:6" ht="21.75" customHeight="1">
      <c r="A663" s="2" t="s">
        <v>6406</v>
      </c>
      <c r="B663" s="2" t="s">
        <v>6407</v>
      </c>
      <c r="C663" s="12" t="s">
        <v>6405</v>
      </c>
      <c r="D663" s="59" t="s">
        <v>3410</v>
      </c>
      <c r="E663" s="59" t="s">
        <v>6408</v>
      </c>
      <c r="F663" s="2"/>
    </row>
    <row r="664" spans="1:6" ht="21.75" customHeight="1">
      <c r="A664" s="2" t="s">
        <v>6409</v>
      </c>
      <c r="B664" s="2" t="s">
        <v>6410</v>
      </c>
      <c r="C664" s="12" t="s">
        <v>5710</v>
      </c>
      <c r="D664" s="59" t="s">
        <v>3410</v>
      </c>
      <c r="E664" s="59" t="s">
        <v>6411</v>
      </c>
      <c r="F664" s="2"/>
    </row>
    <row r="665" spans="1:6" ht="21.75" customHeight="1">
      <c r="A665" s="2" t="s">
        <v>6412</v>
      </c>
      <c r="B665" s="2" t="s">
        <v>6413</v>
      </c>
      <c r="C665" s="12" t="s">
        <v>6414</v>
      </c>
      <c r="D665" s="59" t="s">
        <v>6279</v>
      </c>
      <c r="E665" s="59" t="s">
        <v>6364</v>
      </c>
      <c r="F665" s="2"/>
    </row>
    <row r="666" spans="1:6" ht="21.75" customHeight="1">
      <c r="A666" s="2" t="s">
        <v>6415</v>
      </c>
      <c r="B666" s="2" t="s">
        <v>6416</v>
      </c>
      <c r="C666" s="12" t="s">
        <v>5710</v>
      </c>
      <c r="D666" s="59" t="s">
        <v>3410</v>
      </c>
      <c r="E666" s="59" t="s">
        <v>6417</v>
      </c>
      <c r="F666" s="2"/>
    </row>
    <row r="667" spans="1:6" ht="21.75" customHeight="1">
      <c r="A667" s="2" t="s">
        <v>6418</v>
      </c>
      <c r="B667" s="2" t="s">
        <v>6419</v>
      </c>
      <c r="C667" s="12" t="s">
        <v>6420</v>
      </c>
      <c r="D667" s="59" t="s">
        <v>3410</v>
      </c>
      <c r="E667" s="59" t="s">
        <v>6421</v>
      </c>
      <c r="F667" s="2"/>
    </row>
    <row r="668" spans="1:6" ht="21.75" customHeight="1">
      <c r="A668" s="2" t="s">
        <v>6422</v>
      </c>
      <c r="B668" s="2" t="s">
        <v>6423</v>
      </c>
      <c r="C668" s="12" t="s">
        <v>1793</v>
      </c>
      <c r="D668" s="59" t="s">
        <v>3410</v>
      </c>
      <c r="E668" s="59" t="s">
        <v>6424</v>
      </c>
      <c r="F668" s="2"/>
    </row>
    <row r="669" spans="1:6" ht="21.75" customHeight="1">
      <c r="A669" s="2" t="s">
        <v>6425</v>
      </c>
      <c r="B669" s="2" t="s">
        <v>6426</v>
      </c>
      <c r="C669" s="12" t="s">
        <v>1793</v>
      </c>
      <c r="D669" s="59" t="s">
        <v>3410</v>
      </c>
      <c r="E669" s="59" t="s">
        <v>6421</v>
      </c>
      <c r="F669" s="2"/>
    </row>
    <row r="670" spans="1:6" ht="21.75" customHeight="1">
      <c r="A670" s="193" t="s">
        <v>6427</v>
      </c>
      <c r="B670" s="56" t="s">
        <v>6428</v>
      </c>
      <c r="C670" s="56" t="s">
        <v>6429</v>
      </c>
      <c r="D670" s="59" t="s">
        <v>3410</v>
      </c>
      <c r="E670" s="59" t="s">
        <v>6128</v>
      </c>
      <c r="F670" s="2"/>
    </row>
    <row r="671" spans="1:6" ht="21.75" customHeight="1">
      <c r="A671" s="193" t="s">
        <v>6430</v>
      </c>
      <c r="B671" s="56" t="s">
        <v>6431</v>
      </c>
      <c r="C671" s="56" t="s">
        <v>1806</v>
      </c>
      <c r="D671" s="59" t="s">
        <v>3410</v>
      </c>
      <c r="E671" s="59" t="s">
        <v>6432</v>
      </c>
      <c r="F671" s="2"/>
    </row>
    <row r="672" spans="1:6" ht="21.75" customHeight="1">
      <c r="A672" s="193" t="s">
        <v>6433</v>
      </c>
      <c r="B672" s="56" t="s">
        <v>6434</v>
      </c>
      <c r="C672" s="56" t="s">
        <v>6435</v>
      </c>
      <c r="D672" s="59" t="s">
        <v>3410</v>
      </c>
      <c r="E672" s="59" t="s">
        <v>6436</v>
      </c>
      <c r="F672" s="2" t="s">
        <v>883</v>
      </c>
    </row>
    <row r="673" spans="1:6" ht="21.75" customHeight="1">
      <c r="A673" s="193" t="s">
        <v>6437</v>
      </c>
      <c r="B673" s="56" t="s">
        <v>6438</v>
      </c>
      <c r="C673" s="56" t="s">
        <v>1820</v>
      </c>
      <c r="D673" s="59" t="s">
        <v>3410</v>
      </c>
      <c r="E673" s="59" t="s">
        <v>6439</v>
      </c>
      <c r="F673" s="2"/>
    </row>
    <row r="674" spans="1:6" ht="21.75" customHeight="1">
      <c r="A674" s="193" t="s">
        <v>6440</v>
      </c>
      <c r="B674" s="56" t="s">
        <v>6441</v>
      </c>
      <c r="C674" s="56" t="s">
        <v>6442</v>
      </c>
      <c r="D674" s="59" t="s">
        <v>6313</v>
      </c>
      <c r="E674" s="59" t="s">
        <v>6128</v>
      </c>
      <c r="F674" s="2"/>
    </row>
    <row r="675" spans="1:6" ht="21.75" customHeight="1">
      <c r="A675" s="17">
        <v>1011200112</v>
      </c>
      <c r="B675" s="17" t="s">
        <v>6443</v>
      </c>
      <c r="C675" s="17" t="s">
        <v>6444</v>
      </c>
      <c r="D675" s="59" t="s">
        <v>3410</v>
      </c>
      <c r="E675" s="59" t="s">
        <v>6445</v>
      </c>
      <c r="F675" s="2"/>
    </row>
    <row r="676" spans="1:6" ht="21.75" customHeight="1">
      <c r="A676" s="17">
        <v>1011200119</v>
      </c>
      <c r="B676" s="17" t="s">
        <v>6446</v>
      </c>
      <c r="C676" s="17" t="s">
        <v>6447</v>
      </c>
      <c r="D676" s="59" t="s">
        <v>3410</v>
      </c>
      <c r="E676" s="59" t="s">
        <v>6448</v>
      </c>
      <c r="F676" s="2"/>
    </row>
    <row r="677" spans="1:6" ht="21.75" customHeight="1">
      <c r="A677" s="17">
        <v>1011200120</v>
      </c>
      <c r="B677" s="17" t="s">
        <v>6449</v>
      </c>
      <c r="C677" s="17" t="s">
        <v>6444</v>
      </c>
      <c r="D677" s="59" t="s">
        <v>3410</v>
      </c>
      <c r="E677" s="59" t="s">
        <v>6450</v>
      </c>
      <c r="F677" s="2"/>
    </row>
    <row r="678" spans="1:6" ht="21.75" customHeight="1">
      <c r="A678" s="17">
        <v>1011200102</v>
      </c>
      <c r="B678" s="17" t="s">
        <v>6451</v>
      </c>
      <c r="C678" s="17" t="s">
        <v>1832</v>
      </c>
      <c r="D678" s="59" t="s">
        <v>3410</v>
      </c>
      <c r="E678" s="59" t="s">
        <v>6452</v>
      </c>
      <c r="F678" s="2"/>
    </row>
    <row r="679" spans="1:6" ht="21.75" customHeight="1">
      <c r="A679" s="17">
        <v>1011200127</v>
      </c>
      <c r="B679" s="17" t="s">
        <v>6453</v>
      </c>
      <c r="C679" s="17" t="s">
        <v>1832</v>
      </c>
      <c r="D679" s="59" t="s">
        <v>3410</v>
      </c>
      <c r="E679" s="59" t="s">
        <v>6454</v>
      </c>
      <c r="F679" s="2"/>
    </row>
    <row r="680" spans="1:6" ht="21.75" customHeight="1">
      <c r="A680" s="2" t="s">
        <v>6455</v>
      </c>
      <c r="B680" s="2" t="s">
        <v>6456</v>
      </c>
      <c r="C680" s="12" t="s">
        <v>6457</v>
      </c>
      <c r="D680" s="59" t="s">
        <v>6313</v>
      </c>
      <c r="E680" s="59" t="s">
        <v>6314</v>
      </c>
      <c r="F680" s="2"/>
    </row>
    <row r="681" spans="1:6" ht="21.75" customHeight="1">
      <c r="A681" s="2" t="s">
        <v>6458</v>
      </c>
      <c r="B681" s="2" t="s">
        <v>6459</v>
      </c>
      <c r="C681" s="12" t="s">
        <v>6460</v>
      </c>
      <c r="D681" s="59" t="s">
        <v>3410</v>
      </c>
      <c r="E681" s="59" t="s">
        <v>6461</v>
      </c>
      <c r="F681" s="2"/>
    </row>
    <row r="682" spans="1:6" ht="21.75" customHeight="1">
      <c r="A682" s="2" t="s">
        <v>6462</v>
      </c>
      <c r="B682" s="2" t="s">
        <v>6463</v>
      </c>
      <c r="C682" s="12" t="s">
        <v>1849</v>
      </c>
      <c r="D682" s="59" t="s">
        <v>3410</v>
      </c>
      <c r="E682" s="59" t="s">
        <v>6461</v>
      </c>
      <c r="F682" s="2"/>
    </row>
    <row r="683" spans="1:6" ht="21.75" customHeight="1">
      <c r="A683" s="2" t="s">
        <v>6464</v>
      </c>
      <c r="B683" s="2" t="s">
        <v>6465</v>
      </c>
      <c r="C683" s="12" t="s">
        <v>6466</v>
      </c>
      <c r="D683" s="59" t="s">
        <v>3410</v>
      </c>
      <c r="E683" s="59" t="s">
        <v>4174</v>
      </c>
      <c r="F683" s="2"/>
    </row>
    <row r="684" spans="1:6" ht="21.75" customHeight="1">
      <c r="A684" s="2" t="s">
        <v>6467</v>
      </c>
      <c r="B684" s="2" t="s">
        <v>3617</v>
      </c>
      <c r="C684" s="12" t="s">
        <v>1868</v>
      </c>
      <c r="D684" s="59" t="s">
        <v>3410</v>
      </c>
      <c r="E684" s="59" t="s">
        <v>6468</v>
      </c>
      <c r="F684" s="2"/>
    </row>
    <row r="685" spans="1:6" ht="21.75" customHeight="1">
      <c r="A685" s="17" t="s">
        <v>6469</v>
      </c>
      <c r="B685" s="17" t="s">
        <v>6470</v>
      </c>
      <c r="C685" s="12" t="s">
        <v>6471</v>
      </c>
      <c r="D685" s="59" t="s">
        <v>6279</v>
      </c>
      <c r="E685" s="59" t="s">
        <v>6128</v>
      </c>
      <c r="F685" s="2"/>
    </row>
    <row r="686" spans="1:6" ht="21.75" customHeight="1">
      <c r="A686" s="17" t="s">
        <v>6472</v>
      </c>
      <c r="B686" s="17" t="s">
        <v>6473</v>
      </c>
      <c r="C686" s="12" t="s">
        <v>1890</v>
      </c>
      <c r="D686" s="59" t="s">
        <v>3410</v>
      </c>
      <c r="E686" s="59" t="s">
        <v>6474</v>
      </c>
      <c r="F686" s="2"/>
    </row>
    <row r="687" spans="1:6" ht="21.75" customHeight="1">
      <c r="A687" s="17" t="s">
        <v>6475</v>
      </c>
      <c r="B687" s="17" t="s">
        <v>6476</v>
      </c>
      <c r="C687" s="12" t="s">
        <v>1890</v>
      </c>
      <c r="D687" s="59" t="s">
        <v>3410</v>
      </c>
      <c r="E687" s="59" t="s">
        <v>6474</v>
      </c>
      <c r="F687" s="2"/>
    </row>
    <row r="688" spans="1:6" ht="21.75" customHeight="1">
      <c r="A688" s="17" t="s">
        <v>6477</v>
      </c>
      <c r="B688" s="17" t="s">
        <v>6478</v>
      </c>
      <c r="C688" s="12" t="s">
        <v>6479</v>
      </c>
      <c r="D688" s="59" t="s">
        <v>3410</v>
      </c>
      <c r="E688" s="59" t="s">
        <v>6128</v>
      </c>
      <c r="F688" s="2"/>
    </row>
    <row r="689" spans="1:6" ht="21.75" customHeight="1">
      <c r="A689" s="56">
        <v>1011500124</v>
      </c>
      <c r="B689" s="56" t="s">
        <v>6480</v>
      </c>
      <c r="C689" s="56" t="s">
        <v>1900</v>
      </c>
      <c r="D689" s="59" t="s">
        <v>3410</v>
      </c>
      <c r="E689" s="59" t="s">
        <v>6481</v>
      </c>
      <c r="F689" s="2"/>
    </row>
    <row r="690" spans="1:6" ht="21.75" customHeight="1">
      <c r="A690" s="56">
        <v>1011500132</v>
      </c>
      <c r="B690" s="56" t="s">
        <v>6482</v>
      </c>
      <c r="C690" s="56" t="s">
        <v>6483</v>
      </c>
      <c r="D690" s="59" t="s">
        <v>3410</v>
      </c>
      <c r="E690" s="59" t="s">
        <v>4104</v>
      </c>
      <c r="F690" s="2"/>
    </row>
    <row r="691" spans="1:6" ht="21.75" customHeight="1">
      <c r="A691" s="56">
        <v>1011500233</v>
      </c>
      <c r="B691" s="56" t="s">
        <v>6484</v>
      </c>
      <c r="C691" s="56" t="s">
        <v>1912</v>
      </c>
      <c r="D691" s="59" t="s">
        <v>3410</v>
      </c>
      <c r="E691" s="59" t="s">
        <v>4695</v>
      </c>
      <c r="F691" s="2"/>
    </row>
    <row r="692" spans="1:6" ht="21.75" customHeight="1">
      <c r="A692" s="56">
        <v>1011500203</v>
      </c>
      <c r="B692" s="56" t="s">
        <v>6485</v>
      </c>
      <c r="C692" s="56" t="s">
        <v>6486</v>
      </c>
      <c r="D692" s="59" t="s">
        <v>6487</v>
      </c>
      <c r="E692" s="59" t="s">
        <v>4165</v>
      </c>
      <c r="F692" s="2"/>
    </row>
    <row r="693" spans="1:6" ht="21.75" customHeight="1">
      <c r="A693" s="56">
        <v>1011500207</v>
      </c>
      <c r="B693" s="56" t="s">
        <v>6488</v>
      </c>
      <c r="C693" s="56" t="s">
        <v>6486</v>
      </c>
      <c r="D693" s="59" t="s">
        <v>6489</v>
      </c>
      <c r="E693" s="59" t="s">
        <v>4165</v>
      </c>
      <c r="F693" s="2"/>
    </row>
    <row r="694" spans="1:6" ht="21.75" customHeight="1">
      <c r="A694" s="17">
        <v>1111500132</v>
      </c>
      <c r="B694" s="17" t="s">
        <v>6490</v>
      </c>
      <c r="C694" s="17" t="s">
        <v>6491</v>
      </c>
      <c r="D694" s="59" t="s">
        <v>3410</v>
      </c>
      <c r="E694" s="59" t="s">
        <v>4174</v>
      </c>
      <c r="F694" s="2"/>
    </row>
    <row r="695" spans="1:6" ht="21.75" customHeight="1">
      <c r="A695" s="17">
        <v>1111500121</v>
      </c>
      <c r="B695" s="17" t="s">
        <v>6492</v>
      </c>
      <c r="C695" s="17" t="s">
        <v>1917</v>
      </c>
      <c r="D695" s="59" t="s">
        <v>3410</v>
      </c>
      <c r="E695" s="59" t="s">
        <v>6493</v>
      </c>
      <c r="F695" s="2"/>
    </row>
    <row r="696" spans="1:6" ht="21.75" customHeight="1">
      <c r="A696" s="17" t="s">
        <v>6494</v>
      </c>
      <c r="B696" s="17" t="s">
        <v>6495</v>
      </c>
      <c r="C696" s="17" t="s">
        <v>6496</v>
      </c>
      <c r="D696" s="59" t="s">
        <v>3410</v>
      </c>
      <c r="E696" s="59" t="s">
        <v>6497</v>
      </c>
      <c r="F696" s="2"/>
    </row>
    <row r="697" spans="1:6" ht="21.75" customHeight="1">
      <c r="A697" s="17" t="s">
        <v>6498</v>
      </c>
      <c r="B697" s="17" t="s">
        <v>6499</v>
      </c>
      <c r="C697" s="17" t="s">
        <v>6496</v>
      </c>
      <c r="D697" s="59" t="s">
        <v>3410</v>
      </c>
      <c r="E697" s="59" t="s">
        <v>6497</v>
      </c>
      <c r="F697" s="2"/>
    </row>
    <row r="698" spans="1:6" ht="21.75" customHeight="1">
      <c r="A698" s="17" t="s">
        <v>6500</v>
      </c>
      <c r="B698" s="17" t="s">
        <v>6501</v>
      </c>
      <c r="C698" s="12" t="s">
        <v>6502</v>
      </c>
      <c r="D698" s="59" t="s">
        <v>3410</v>
      </c>
      <c r="E698" s="59" t="s">
        <v>4108</v>
      </c>
      <c r="F698" s="2"/>
    </row>
    <row r="699" spans="1:6" ht="21.75" customHeight="1">
      <c r="A699" s="1" t="s">
        <v>6503</v>
      </c>
      <c r="B699" s="2" t="s">
        <v>6504</v>
      </c>
      <c r="C699" s="2" t="s">
        <v>1318</v>
      </c>
      <c r="D699" s="2" t="s">
        <v>790</v>
      </c>
      <c r="E699" s="2" t="s">
        <v>6505</v>
      </c>
      <c r="F699" s="2"/>
    </row>
    <row r="700" spans="1:6" ht="21.75" customHeight="1">
      <c r="A700" s="1">
        <v>1012700329</v>
      </c>
      <c r="B700" s="2" t="s">
        <v>6506</v>
      </c>
      <c r="C700" s="2" t="s">
        <v>1345</v>
      </c>
      <c r="D700" s="2" t="s">
        <v>6507</v>
      </c>
      <c r="E700" s="2" t="s">
        <v>4305</v>
      </c>
      <c r="F700" s="2"/>
    </row>
    <row r="701" spans="1:6" ht="21.75" customHeight="1">
      <c r="A701" s="1" t="s">
        <v>6508</v>
      </c>
      <c r="B701" s="2" t="s">
        <v>6509</v>
      </c>
      <c r="C701" s="2" t="s">
        <v>5907</v>
      </c>
      <c r="D701" s="2" t="s">
        <v>6510</v>
      </c>
      <c r="E701" s="2" t="s">
        <v>4305</v>
      </c>
      <c r="F701" s="2" t="s">
        <v>1153</v>
      </c>
    </row>
    <row r="702" spans="1:6" ht="21.75" customHeight="1">
      <c r="A702" s="1" t="s">
        <v>6511</v>
      </c>
      <c r="B702" s="2" t="s">
        <v>6512</v>
      </c>
      <c r="C702" s="2" t="s">
        <v>5919</v>
      </c>
      <c r="D702" s="2" t="s">
        <v>6510</v>
      </c>
      <c r="E702" s="2" t="s">
        <v>4305</v>
      </c>
      <c r="F702" s="2"/>
    </row>
    <row r="703" spans="1:6" ht="21.75" customHeight="1">
      <c r="A703" s="1" t="s">
        <v>6513</v>
      </c>
      <c r="B703" s="2" t="s">
        <v>6514</v>
      </c>
      <c r="C703" s="2" t="s">
        <v>5932</v>
      </c>
      <c r="D703" s="2" t="s">
        <v>6510</v>
      </c>
      <c r="E703" s="2" t="s">
        <v>4305</v>
      </c>
      <c r="F703" s="2"/>
    </row>
    <row r="704" spans="1:6" ht="21.75" customHeight="1">
      <c r="A704" s="1" t="s">
        <v>6515</v>
      </c>
      <c r="B704" s="2" t="s">
        <v>6516</v>
      </c>
      <c r="C704" s="2" t="s">
        <v>5932</v>
      </c>
      <c r="D704" s="2" t="s">
        <v>6510</v>
      </c>
      <c r="E704" s="2" t="s">
        <v>4305</v>
      </c>
      <c r="F704" s="2"/>
    </row>
    <row r="705" spans="1:6" ht="21.75" customHeight="1">
      <c r="A705" s="1" t="s">
        <v>6517</v>
      </c>
      <c r="B705" s="2" t="s">
        <v>6518</v>
      </c>
      <c r="C705" s="2" t="s">
        <v>5947</v>
      </c>
      <c r="D705" s="2" t="s">
        <v>6510</v>
      </c>
      <c r="E705" s="2" t="s">
        <v>4305</v>
      </c>
      <c r="F705" s="2"/>
    </row>
    <row r="706" spans="1:6" ht="21.75" customHeight="1">
      <c r="A706" s="1" t="s">
        <v>6519</v>
      </c>
      <c r="B706" s="2" t="s">
        <v>6520</v>
      </c>
      <c r="C706" s="2" t="s">
        <v>5989</v>
      </c>
      <c r="D706" s="2" t="s">
        <v>6510</v>
      </c>
      <c r="E706" s="2" t="s">
        <v>4305</v>
      </c>
      <c r="F706" s="2"/>
    </row>
    <row r="707" spans="1:6" ht="21.75" customHeight="1">
      <c r="A707" s="1" t="s">
        <v>6521</v>
      </c>
      <c r="B707" s="2" t="s">
        <v>6522</v>
      </c>
      <c r="C707" s="2" t="s">
        <v>1305</v>
      </c>
      <c r="D707" s="2" t="s">
        <v>6510</v>
      </c>
      <c r="E707" s="2" t="s">
        <v>4305</v>
      </c>
      <c r="F707" s="2"/>
    </row>
    <row r="708" spans="1:6" ht="21.75" customHeight="1">
      <c r="A708" s="1" t="s">
        <v>6523</v>
      </c>
      <c r="B708" s="2" t="s">
        <v>6524</v>
      </c>
      <c r="C708" s="2" t="s">
        <v>1318</v>
      </c>
      <c r="D708" s="2" t="s">
        <v>6510</v>
      </c>
      <c r="E708" s="2" t="s">
        <v>4305</v>
      </c>
      <c r="F708" s="2" t="s">
        <v>1153</v>
      </c>
    </row>
    <row r="709" spans="1:6" ht="21.75" customHeight="1">
      <c r="A709" s="1" t="s">
        <v>6525</v>
      </c>
      <c r="B709" s="2" t="s">
        <v>6526</v>
      </c>
      <c r="C709" s="2" t="s">
        <v>1331</v>
      </c>
      <c r="D709" s="2" t="s">
        <v>6510</v>
      </c>
      <c r="E709" s="2" t="s">
        <v>4305</v>
      </c>
      <c r="F709" s="2"/>
    </row>
    <row r="710" spans="1:6" ht="21.75" customHeight="1">
      <c r="A710" s="1" t="s">
        <v>6527</v>
      </c>
      <c r="B710" s="2" t="s">
        <v>6528</v>
      </c>
      <c r="C710" s="2" t="s">
        <v>5907</v>
      </c>
      <c r="D710" s="2" t="s">
        <v>6510</v>
      </c>
      <c r="E710" s="2" t="s">
        <v>4261</v>
      </c>
      <c r="F710" s="2"/>
    </row>
    <row r="711" spans="1:6" ht="21.75" customHeight="1">
      <c r="A711" s="1" t="s">
        <v>6529</v>
      </c>
      <c r="B711" s="2" t="s">
        <v>6530</v>
      </c>
      <c r="C711" s="2" t="s">
        <v>5919</v>
      </c>
      <c r="D711" s="2" t="s">
        <v>6510</v>
      </c>
      <c r="E711" s="2" t="s">
        <v>4261</v>
      </c>
      <c r="F711" s="2"/>
    </row>
    <row r="712" spans="1:6" ht="21.75" customHeight="1">
      <c r="A712" s="1" t="s">
        <v>6531</v>
      </c>
      <c r="B712" s="2" t="s">
        <v>6532</v>
      </c>
      <c r="C712" s="2" t="s">
        <v>5947</v>
      </c>
      <c r="D712" s="2" t="s">
        <v>6510</v>
      </c>
      <c r="E712" s="2" t="s">
        <v>4261</v>
      </c>
      <c r="F712" s="2"/>
    </row>
    <row r="713" spans="1:6" ht="21.75" customHeight="1">
      <c r="A713" s="1" t="s">
        <v>6533</v>
      </c>
      <c r="B713" s="2" t="s">
        <v>6534</v>
      </c>
      <c r="C713" s="2" t="s">
        <v>5947</v>
      </c>
      <c r="D713" s="2" t="s">
        <v>6510</v>
      </c>
      <c r="E713" s="2" t="s">
        <v>4261</v>
      </c>
      <c r="F713" s="2"/>
    </row>
    <row r="714" spans="1:6" ht="21.75" customHeight="1">
      <c r="A714" s="60" t="s">
        <v>6535</v>
      </c>
      <c r="B714" s="21" t="s">
        <v>6536</v>
      </c>
      <c r="C714" s="2" t="s">
        <v>5961</v>
      </c>
      <c r="D714" s="2" t="s">
        <v>790</v>
      </c>
      <c r="E714" s="2" t="s">
        <v>4261</v>
      </c>
      <c r="F714" s="2"/>
    </row>
    <row r="715" spans="1:6" ht="21.75" customHeight="1">
      <c r="A715" s="60" t="s">
        <v>6537</v>
      </c>
      <c r="B715" s="21" t="s">
        <v>6538</v>
      </c>
      <c r="C715" s="2" t="s">
        <v>5961</v>
      </c>
      <c r="D715" s="2" t="s">
        <v>790</v>
      </c>
      <c r="E715" s="2" t="s">
        <v>4261</v>
      </c>
      <c r="F715" s="2"/>
    </row>
    <row r="716" spans="1:6" ht="21.75" customHeight="1">
      <c r="A716" s="1" t="s">
        <v>6539</v>
      </c>
      <c r="B716" s="2" t="s">
        <v>6540</v>
      </c>
      <c r="C716" s="2" t="s">
        <v>5974</v>
      </c>
      <c r="D716" s="2" t="s">
        <v>790</v>
      </c>
      <c r="E716" s="2" t="s">
        <v>4261</v>
      </c>
      <c r="F716" s="2" t="s">
        <v>1153</v>
      </c>
    </row>
    <row r="717" spans="1:6" ht="21.75" customHeight="1">
      <c r="A717" s="1" t="s">
        <v>6541</v>
      </c>
      <c r="B717" s="2" t="s">
        <v>6542</v>
      </c>
      <c r="C717" s="2" t="s">
        <v>5974</v>
      </c>
      <c r="D717" s="2" t="s">
        <v>790</v>
      </c>
      <c r="E717" s="2" t="s">
        <v>4261</v>
      </c>
      <c r="F717" s="2"/>
    </row>
    <row r="718" spans="1:6" ht="21.75" customHeight="1">
      <c r="A718" s="1" t="s">
        <v>6543</v>
      </c>
      <c r="B718" s="2" t="s">
        <v>6544</v>
      </c>
      <c r="C718" s="2" t="s">
        <v>5989</v>
      </c>
      <c r="D718" s="2" t="s">
        <v>790</v>
      </c>
      <c r="E718" s="2" t="s">
        <v>4261</v>
      </c>
      <c r="F718" s="2"/>
    </row>
    <row r="719" spans="1:6" ht="21.75" customHeight="1">
      <c r="A719" s="1" t="s">
        <v>6545</v>
      </c>
      <c r="B719" s="2" t="s">
        <v>6546</v>
      </c>
      <c r="C719" s="2" t="s">
        <v>1305</v>
      </c>
      <c r="D719" s="2" t="s">
        <v>790</v>
      </c>
      <c r="E719" s="2" t="s">
        <v>4261</v>
      </c>
      <c r="F719" s="2"/>
    </row>
    <row r="720" spans="1:6" ht="21.75" customHeight="1">
      <c r="A720" s="1" t="s">
        <v>6547</v>
      </c>
      <c r="B720" s="2" t="s">
        <v>6548</v>
      </c>
      <c r="C720" s="2" t="s">
        <v>1318</v>
      </c>
      <c r="D720" s="2" t="s">
        <v>790</v>
      </c>
      <c r="E720" s="2" t="s">
        <v>4261</v>
      </c>
      <c r="F720" s="2" t="s">
        <v>1153</v>
      </c>
    </row>
    <row r="721" spans="1:6" ht="21.75" customHeight="1">
      <c r="A721" s="1" t="s">
        <v>6549</v>
      </c>
      <c r="B721" s="2" t="s">
        <v>6550</v>
      </c>
      <c r="C721" s="2" t="s">
        <v>1331</v>
      </c>
      <c r="D721" s="2" t="s">
        <v>790</v>
      </c>
      <c r="E721" s="2" t="s">
        <v>4261</v>
      </c>
      <c r="F721" s="2" t="s">
        <v>1153</v>
      </c>
    </row>
    <row r="722" spans="1:6" ht="21.75" customHeight="1">
      <c r="A722" s="1">
        <v>1012700308</v>
      </c>
      <c r="B722" s="2" t="s">
        <v>6551</v>
      </c>
      <c r="C722" s="2" t="s">
        <v>1345</v>
      </c>
      <c r="D722" s="2" t="s">
        <v>790</v>
      </c>
      <c r="E722" s="2" t="s">
        <v>4261</v>
      </c>
      <c r="F722" s="2"/>
    </row>
    <row r="723" spans="1:6" ht="21.75" customHeight="1">
      <c r="A723" s="194" t="s">
        <v>6552</v>
      </c>
      <c r="B723" s="195" t="s">
        <v>6553</v>
      </c>
      <c r="C723" s="195" t="s">
        <v>361</v>
      </c>
      <c r="D723" s="2" t="s">
        <v>790</v>
      </c>
      <c r="E723" s="195" t="s">
        <v>4305</v>
      </c>
      <c r="F723" s="196"/>
    </row>
    <row r="724" spans="1:6" ht="21.75" customHeight="1">
      <c r="A724" s="194" t="s">
        <v>6554</v>
      </c>
      <c r="B724" s="195" t="s">
        <v>6555</v>
      </c>
      <c r="C724" s="195" t="s">
        <v>364</v>
      </c>
      <c r="D724" s="2" t="s">
        <v>790</v>
      </c>
      <c r="E724" s="195" t="s">
        <v>4305</v>
      </c>
      <c r="F724" s="129" t="s">
        <v>1153</v>
      </c>
    </row>
    <row r="725" spans="1:6" ht="21.75" customHeight="1">
      <c r="A725" s="195">
        <v>1112700309</v>
      </c>
      <c r="B725" s="195" t="s">
        <v>6556</v>
      </c>
      <c r="C725" s="195" t="s">
        <v>366</v>
      </c>
      <c r="D725" s="2" t="s">
        <v>790</v>
      </c>
      <c r="E725" s="195" t="s">
        <v>4305</v>
      </c>
      <c r="F725" s="197"/>
    </row>
    <row r="726" spans="1:6" ht="21.75" customHeight="1">
      <c r="A726" s="195">
        <v>1112700306</v>
      </c>
      <c r="B726" s="195" t="s">
        <v>6557</v>
      </c>
      <c r="C726" s="195" t="s">
        <v>366</v>
      </c>
      <c r="D726" s="2" t="s">
        <v>790</v>
      </c>
      <c r="E726" s="195" t="s">
        <v>4305</v>
      </c>
      <c r="F726" s="197"/>
    </row>
    <row r="727" spans="1:6" ht="21.75" customHeight="1">
      <c r="A727" s="195" t="s">
        <v>6558</v>
      </c>
      <c r="B727" s="195" t="s">
        <v>6559</v>
      </c>
      <c r="C727" s="195" t="s">
        <v>375</v>
      </c>
      <c r="D727" s="2" t="s">
        <v>790</v>
      </c>
      <c r="E727" s="195" t="s">
        <v>4305</v>
      </c>
      <c r="F727" s="12"/>
    </row>
    <row r="728" spans="1:6" ht="21.75" customHeight="1">
      <c r="A728" s="195" t="s">
        <v>6560</v>
      </c>
      <c r="B728" s="195" t="s">
        <v>6561</v>
      </c>
      <c r="C728" s="195" t="s">
        <v>378</v>
      </c>
      <c r="D728" s="2" t="s">
        <v>790</v>
      </c>
      <c r="E728" s="195" t="s">
        <v>4305</v>
      </c>
      <c r="F728" s="129" t="s">
        <v>1153</v>
      </c>
    </row>
    <row r="729" spans="1:6" ht="21.75" customHeight="1">
      <c r="A729" s="195" t="s">
        <v>6562</v>
      </c>
      <c r="B729" s="195" t="s">
        <v>6563</v>
      </c>
      <c r="C729" s="195" t="s">
        <v>6564</v>
      </c>
      <c r="D729" s="2" t="s">
        <v>790</v>
      </c>
      <c r="E729" s="195" t="s">
        <v>4305</v>
      </c>
      <c r="F729" s="198"/>
    </row>
    <row r="730" spans="1:6" ht="21.75" customHeight="1">
      <c r="A730" s="195" t="s">
        <v>6565</v>
      </c>
      <c r="B730" s="195" t="s">
        <v>6566</v>
      </c>
      <c r="C730" s="195" t="s">
        <v>6564</v>
      </c>
      <c r="D730" s="2" t="s">
        <v>790</v>
      </c>
      <c r="E730" s="195" t="s">
        <v>4305</v>
      </c>
      <c r="F730" s="198"/>
    </row>
    <row r="731" spans="1:6" ht="21.75" customHeight="1">
      <c r="A731" s="194" t="s">
        <v>6567</v>
      </c>
      <c r="B731" s="195" t="s">
        <v>6568</v>
      </c>
      <c r="C731" s="195" t="s">
        <v>384</v>
      </c>
      <c r="D731" s="2" t="s">
        <v>790</v>
      </c>
      <c r="E731" s="195" t="s">
        <v>4305</v>
      </c>
      <c r="F731" s="199"/>
    </row>
    <row r="732" spans="1:6" ht="21.75" customHeight="1">
      <c r="A732" s="194" t="s">
        <v>6569</v>
      </c>
      <c r="B732" s="195" t="s">
        <v>6570</v>
      </c>
      <c r="C732" s="195" t="s">
        <v>384</v>
      </c>
      <c r="D732" s="2" t="s">
        <v>790</v>
      </c>
      <c r="E732" s="195" t="s">
        <v>4305</v>
      </c>
      <c r="F732" s="129" t="s">
        <v>1153</v>
      </c>
    </row>
    <row r="733" spans="1:6" ht="21.75" customHeight="1">
      <c r="A733" s="195" t="s">
        <v>6571</v>
      </c>
      <c r="B733" s="195" t="s">
        <v>6572</v>
      </c>
      <c r="C733" s="195" t="s">
        <v>390</v>
      </c>
      <c r="D733" s="2" t="s">
        <v>790</v>
      </c>
      <c r="E733" s="195" t="s">
        <v>6573</v>
      </c>
      <c r="F733" s="200"/>
    </row>
    <row r="734" spans="1:6" ht="21.75" customHeight="1">
      <c r="A734" s="195" t="s">
        <v>6574</v>
      </c>
      <c r="B734" s="195" t="s">
        <v>6575</v>
      </c>
      <c r="C734" s="195" t="s">
        <v>369</v>
      </c>
      <c r="D734" s="2" t="s">
        <v>790</v>
      </c>
      <c r="E734" s="2" t="s">
        <v>4165</v>
      </c>
      <c r="F734" s="201"/>
    </row>
    <row r="735" spans="1:6" ht="21.75" customHeight="1">
      <c r="A735" s="195" t="s">
        <v>6576</v>
      </c>
      <c r="B735" s="195" t="s">
        <v>6577</v>
      </c>
      <c r="C735" s="195" t="s">
        <v>369</v>
      </c>
      <c r="D735" s="2" t="s">
        <v>790</v>
      </c>
      <c r="E735" s="2" t="s">
        <v>4165</v>
      </c>
      <c r="F735" s="201"/>
    </row>
    <row r="736" spans="1:6" ht="21.75" customHeight="1">
      <c r="A736" s="195" t="s">
        <v>6578</v>
      </c>
      <c r="B736" s="195" t="s">
        <v>6579</v>
      </c>
      <c r="C736" s="195" t="s">
        <v>361</v>
      </c>
      <c r="D736" s="2" t="s">
        <v>6580</v>
      </c>
      <c r="E736" s="2" t="s">
        <v>4165</v>
      </c>
      <c r="F736" s="196"/>
    </row>
    <row r="737" spans="1:6" ht="21.75" customHeight="1">
      <c r="A737" s="195" t="s">
        <v>6581</v>
      </c>
      <c r="B737" s="195" t="s">
        <v>6582</v>
      </c>
      <c r="C737" s="195" t="s">
        <v>361</v>
      </c>
      <c r="D737" s="2" t="s">
        <v>790</v>
      </c>
      <c r="E737" s="2" t="s">
        <v>4165</v>
      </c>
      <c r="F737" s="196"/>
    </row>
    <row r="738" spans="1:6" ht="21.75" customHeight="1">
      <c r="A738" s="194" t="s">
        <v>6583</v>
      </c>
      <c r="B738" s="195" t="s">
        <v>6584</v>
      </c>
      <c r="C738" s="195" t="s">
        <v>364</v>
      </c>
      <c r="D738" s="2" t="s">
        <v>790</v>
      </c>
      <c r="E738" s="2" t="s">
        <v>4165</v>
      </c>
      <c r="F738" s="202"/>
    </row>
    <row r="739" spans="1:6" ht="21.75" customHeight="1">
      <c r="A739" s="195">
        <v>1112700307</v>
      </c>
      <c r="B739" s="195" t="s">
        <v>6585</v>
      </c>
      <c r="C739" s="195" t="s">
        <v>366</v>
      </c>
      <c r="D739" s="2" t="s">
        <v>790</v>
      </c>
      <c r="E739" s="2" t="s">
        <v>4165</v>
      </c>
      <c r="F739" s="197"/>
    </row>
    <row r="740" spans="1:6" ht="21.75" customHeight="1">
      <c r="A740" s="195" t="s">
        <v>6586</v>
      </c>
      <c r="B740" s="195" t="s">
        <v>6587</v>
      </c>
      <c r="C740" s="195" t="s">
        <v>372</v>
      </c>
      <c r="D740" s="2" t="s">
        <v>6588</v>
      </c>
      <c r="E740" s="2" t="s">
        <v>4165</v>
      </c>
      <c r="F740" s="203"/>
    </row>
    <row r="741" spans="1:6" ht="21.75" customHeight="1">
      <c r="A741" s="194" t="s">
        <v>6589</v>
      </c>
      <c r="B741" s="195" t="s">
        <v>6590</v>
      </c>
      <c r="C741" s="195" t="s">
        <v>372</v>
      </c>
      <c r="D741" s="2" t="s">
        <v>790</v>
      </c>
      <c r="E741" s="2" t="s">
        <v>4165</v>
      </c>
      <c r="F741" s="203"/>
    </row>
    <row r="742" spans="1:6" ht="21.75" customHeight="1">
      <c r="A742" s="195" t="s">
        <v>6591</v>
      </c>
      <c r="B742" s="195" t="s">
        <v>6592</v>
      </c>
      <c r="C742" s="195" t="s">
        <v>375</v>
      </c>
      <c r="D742" s="2" t="s">
        <v>790</v>
      </c>
      <c r="E742" s="2" t="s">
        <v>4165</v>
      </c>
      <c r="F742" s="12"/>
    </row>
    <row r="743" spans="1:6" ht="21.75" customHeight="1">
      <c r="A743" s="195" t="s">
        <v>6593</v>
      </c>
      <c r="B743" s="195" t="s">
        <v>6594</v>
      </c>
      <c r="C743" s="195" t="s">
        <v>378</v>
      </c>
      <c r="D743" s="2" t="s">
        <v>790</v>
      </c>
      <c r="E743" s="2" t="s">
        <v>4165</v>
      </c>
      <c r="F743" s="204"/>
    </row>
    <row r="744" spans="1:6" ht="21.75" customHeight="1">
      <c r="A744" s="195" t="s">
        <v>6595</v>
      </c>
      <c r="B744" s="195" t="s">
        <v>6596</v>
      </c>
      <c r="C744" s="195" t="s">
        <v>6564</v>
      </c>
      <c r="D744" s="2" t="s">
        <v>6597</v>
      </c>
      <c r="E744" s="2" t="s">
        <v>4165</v>
      </c>
      <c r="F744" s="198"/>
    </row>
    <row r="745" spans="1:6" ht="21.75" customHeight="1">
      <c r="A745" s="194" t="s">
        <v>6598</v>
      </c>
      <c r="B745" s="195" t="s">
        <v>6599</v>
      </c>
      <c r="C745" s="195" t="s">
        <v>384</v>
      </c>
      <c r="D745" s="2" t="s">
        <v>6597</v>
      </c>
      <c r="E745" s="2" t="s">
        <v>4165</v>
      </c>
      <c r="F745" s="199"/>
    </row>
    <row r="746" spans="1:6" ht="21.75" customHeight="1">
      <c r="A746" s="195" t="s">
        <v>6600</v>
      </c>
      <c r="B746" s="195" t="s">
        <v>6601</v>
      </c>
      <c r="C746" s="195" t="s">
        <v>387</v>
      </c>
      <c r="D746" s="2" t="s">
        <v>790</v>
      </c>
      <c r="E746" s="2" t="s">
        <v>4165</v>
      </c>
      <c r="F746" s="200"/>
    </row>
    <row r="747" spans="1:6" ht="21.75" customHeight="1">
      <c r="A747" s="195" t="s">
        <v>6602</v>
      </c>
      <c r="B747" s="195" t="s">
        <v>6603</v>
      </c>
      <c r="C747" s="195" t="s">
        <v>390</v>
      </c>
      <c r="D747" s="2" t="s">
        <v>790</v>
      </c>
      <c r="E747" s="2" t="s">
        <v>4165</v>
      </c>
      <c r="F747" s="200"/>
    </row>
    <row r="748" spans="1:6" ht="21.75" customHeight="1">
      <c r="A748" s="195" t="s">
        <v>6604</v>
      </c>
      <c r="B748" s="195" t="s">
        <v>6605</v>
      </c>
      <c r="C748" s="195" t="s">
        <v>390</v>
      </c>
      <c r="D748" s="2" t="s">
        <v>790</v>
      </c>
      <c r="E748" s="2" t="s">
        <v>4165</v>
      </c>
      <c r="F748" s="200"/>
    </row>
    <row r="749" spans="1:6" ht="21.75" customHeight="1">
      <c r="A749" s="205">
        <v>1012100107</v>
      </c>
      <c r="B749" s="205" t="s">
        <v>6606</v>
      </c>
      <c r="C749" s="205" t="s">
        <v>8111</v>
      </c>
      <c r="D749" s="2" t="s">
        <v>790</v>
      </c>
      <c r="E749" s="205" t="s">
        <v>4305</v>
      </c>
      <c r="F749" s="198"/>
    </row>
    <row r="750" spans="1:6" ht="21.75" customHeight="1">
      <c r="A750" s="205">
        <v>1012100113</v>
      </c>
      <c r="B750" s="205" t="s">
        <v>6607</v>
      </c>
      <c r="C750" s="205" t="s">
        <v>8111</v>
      </c>
      <c r="D750" s="2" t="s">
        <v>790</v>
      </c>
      <c r="E750" s="205" t="s">
        <v>4305</v>
      </c>
      <c r="F750" s="198"/>
    </row>
    <row r="751" spans="1:6" ht="21.75" customHeight="1">
      <c r="A751" s="205">
        <v>1012100227</v>
      </c>
      <c r="B751" s="205" t="s">
        <v>6608</v>
      </c>
      <c r="C751" s="205" t="s">
        <v>8092</v>
      </c>
      <c r="D751" s="2" t="s">
        <v>790</v>
      </c>
      <c r="E751" s="205" t="s">
        <v>4305</v>
      </c>
      <c r="F751" s="202"/>
    </row>
    <row r="752" spans="1:6" ht="21.75" customHeight="1">
      <c r="A752" s="205">
        <v>1012200129</v>
      </c>
      <c r="B752" s="205" t="s">
        <v>6609</v>
      </c>
      <c r="C752" s="205" t="s">
        <v>8096</v>
      </c>
      <c r="D752" s="2" t="s">
        <v>790</v>
      </c>
      <c r="E752" s="205" t="s">
        <v>4305</v>
      </c>
      <c r="F752" s="129" t="s">
        <v>1153</v>
      </c>
    </row>
    <row r="753" spans="1:6" ht="21.75" customHeight="1">
      <c r="A753" s="205">
        <v>1012300228</v>
      </c>
      <c r="B753" s="205" t="s">
        <v>6610</v>
      </c>
      <c r="C753" s="205" t="s">
        <v>8100</v>
      </c>
      <c r="D753" s="2" t="s">
        <v>790</v>
      </c>
      <c r="E753" s="205" t="s">
        <v>4305</v>
      </c>
      <c r="F753" s="12"/>
    </row>
    <row r="754" spans="1:6" ht="21.75" customHeight="1">
      <c r="A754" s="205">
        <v>1012600133</v>
      </c>
      <c r="B754" s="205" t="s">
        <v>6611</v>
      </c>
      <c r="C754" s="205" t="s">
        <v>8103</v>
      </c>
      <c r="D754" s="2" t="s">
        <v>790</v>
      </c>
      <c r="E754" s="205" t="s">
        <v>4305</v>
      </c>
      <c r="F754" s="12"/>
    </row>
    <row r="755" spans="1:6" ht="21.75" customHeight="1">
      <c r="A755" s="205">
        <v>1010700201</v>
      </c>
      <c r="B755" s="205" t="s">
        <v>6612</v>
      </c>
      <c r="C755" s="205" t="s">
        <v>8105</v>
      </c>
      <c r="D755" s="2" t="s">
        <v>790</v>
      </c>
      <c r="E755" s="205" t="s">
        <v>4305</v>
      </c>
      <c r="F755" s="206"/>
    </row>
    <row r="756" spans="1:6" ht="21.75" customHeight="1">
      <c r="A756" s="205">
        <v>1012800109</v>
      </c>
      <c r="B756" s="205" t="s">
        <v>6613</v>
      </c>
      <c r="C756" s="205" t="s">
        <v>8107</v>
      </c>
      <c r="D756" s="2" t="s">
        <v>790</v>
      </c>
      <c r="E756" s="205" t="s">
        <v>4305</v>
      </c>
      <c r="F756" s="206"/>
    </row>
    <row r="757" spans="1:6" ht="21.75" customHeight="1">
      <c r="A757" s="205">
        <v>1012800117</v>
      </c>
      <c r="B757" s="205" t="s">
        <v>6614</v>
      </c>
      <c r="C757" s="205" t="s">
        <v>8107</v>
      </c>
      <c r="D757" s="2" t="s">
        <v>790</v>
      </c>
      <c r="E757" s="205" t="s">
        <v>4305</v>
      </c>
      <c r="F757" s="206"/>
    </row>
    <row r="758" spans="1:6" ht="21.75" customHeight="1">
      <c r="A758" s="205">
        <v>1012100125</v>
      </c>
      <c r="B758" s="205" t="s">
        <v>6615</v>
      </c>
      <c r="C758" s="205" t="s">
        <v>8111</v>
      </c>
      <c r="D758" s="2" t="s">
        <v>790</v>
      </c>
      <c r="E758" s="2" t="s">
        <v>6616</v>
      </c>
      <c r="F758" s="207"/>
    </row>
    <row r="759" spans="1:6" ht="21.75" customHeight="1">
      <c r="A759" s="205">
        <v>1012200123</v>
      </c>
      <c r="B759" s="205" t="s">
        <v>6617</v>
      </c>
      <c r="C759" s="205" t="s">
        <v>8096</v>
      </c>
      <c r="D759" s="2" t="s">
        <v>790</v>
      </c>
      <c r="E759" s="2" t="s">
        <v>4165</v>
      </c>
      <c r="F759" s="207"/>
    </row>
    <row r="760" spans="1:6" ht="21.75" customHeight="1">
      <c r="A760" s="205">
        <v>1012200210</v>
      </c>
      <c r="B760" s="205" t="s">
        <v>6618</v>
      </c>
      <c r="C760" s="205" t="s">
        <v>8098</v>
      </c>
      <c r="D760" s="2" t="s">
        <v>790</v>
      </c>
      <c r="E760" s="2" t="s">
        <v>4165</v>
      </c>
      <c r="F760" s="208"/>
    </row>
    <row r="761" spans="1:6" ht="21.75" customHeight="1">
      <c r="A761" s="205">
        <v>1012200212</v>
      </c>
      <c r="B761" s="205" t="s">
        <v>6619</v>
      </c>
      <c r="C761" s="205" t="s">
        <v>8098</v>
      </c>
      <c r="D761" s="2" t="s">
        <v>790</v>
      </c>
      <c r="E761" s="2" t="s">
        <v>4165</v>
      </c>
      <c r="F761" s="208"/>
    </row>
    <row r="762" spans="1:6" ht="21.75" customHeight="1">
      <c r="A762" s="205">
        <v>1012200231</v>
      </c>
      <c r="B762" s="205" t="s">
        <v>6620</v>
      </c>
      <c r="C762" s="205" t="s">
        <v>8098</v>
      </c>
      <c r="D762" s="2" t="s">
        <v>790</v>
      </c>
      <c r="E762" s="2" t="s">
        <v>6621</v>
      </c>
      <c r="F762" s="198"/>
    </row>
    <row r="763" spans="1:6" ht="21.75" customHeight="1">
      <c r="A763" s="205">
        <v>1012300112</v>
      </c>
      <c r="B763" s="205" t="s">
        <v>6622</v>
      </c>
      <c r="C763" s="205" t="s">
        <v>8121</v>
      </c>
      <c r="D763" s="2" t="s">
        <v>790</v>
      </c>
      <c r="E763" s="2" t="s">
        <v>6616</v>
      </c>
      <c r="F763" s="198"/>
    </row>
    <row r="764" spans="1:6" ht="21.75" customHeight="1">
      <c r="A764" s="205">
        <v>1012300106</v>
      </c>
      <c r="B764" s="205" t="s">
        <v>6623</v>
      </c>
      <c r="C764" s="205" t="s">
        <v>8121</v>
      </c>
      <c r="D764" s="2" t="s">
        <v>6624</v>
      </c>
      <c r="E764" s="2" t="s">
        <v>6128</v>
      </c>
      <c r="F764" s="198"/>
    </row>
    <row r="765" spans="1:6" ht="21.75" customHeight="1">
      <c r="A765" s="205">
        <v>1012300229</v>
      </c>
      <c r="B765" s="205" t="s">
        <v>6625</v>
      </c>
      <c r="C765" s="205" t="s">
        <v>8100</v>
      </c>
      <c r="D765" s="2" t="s">
        <v>790</v>
      </c>
      <c r="E765" s="2" t="s">
        <v>4165</v>
      </c>
      <c r="F765" s="12"/>
    </row>
    <row r="766" spans="1:6" ht="21.75" customHeight="1">
      <c r="A766" s="205">
        <v>1012600131</v>
      </c>
      <c r="B766" s="205" t="s">
        <v>6626</v>
      </c>
      <c r="C766" s="205" t="s">
        <v>8103</v>
      </c>
      <c r="D766" s="2" t="s">
        <v>790</v>
      </c>
      <c r="E766" s="2" t="s">
        <v>4165</v>
      </c>
      <c r="F766" s="12"/>
    </row>
    <row r="767" spans="1:6" ht="21.75" customHeight="1">
      <c r="A767" s="205">
        <v>1012600105</v>
      </c>
      <c r="B767" s="205" t="s">
        <v>6627</v>
      </c>
      <c r="C767" s="205" t="s">
        <v>8103</v>
      </c>
      <c r="D767" s="2" t="s">
        <v>790</v>
      </c>
      <c r="E767" s="2" t="s">
        <v>4165</v>
      </c>
      <c r="F767" s="12"/>
    </row>
    <row r="768" spans="1:6" ht="21.75" customHeight="1">
      <c r="A768" s="205">
        <v>1012600211</v>
      </c>
      <c r="B768" s="205" t="s">
        <v>6628</v>
      </c>
      <c r="C768" s="205" t="s">
        <v>8105</v>
      </c>
      <c r="D768" s="2" t="s">
        <v>790</v>
      </c>
      <c r="E768" s="2" t="s">
        <v>4165</v>
      </c>
      <c r="F768" s="206"/>
    </row>
    <row r="769" spans="1:6" ht="21.75" customHeight="1">
      <c r="A769" s="205">
        <v>1012800201</v>
      </c>
      <c r="B769" s="205" t="s">
        <v>6629</v>
      </c>
      <c r="C769" s="205" t="s">
        <v>8109</v>
      </c>
      <c r="D769" s="2" t="s">
        <v>790</v>
      </c>
      <c r="E769" s="2" t="s">
        <v>4165</v>
      </c>
      <c r="F769" s="198"/>
    </row>
    <row r="770" spans="1:6" ht="21.75" customHeight="1">
      <c r="A770" s="205">
        <v>1012800233</v>
      </c>
      <c r="B770" s="205" t="s">
        <v>6630</v>
      </c>
      <c r="C770" s="205" t="s">
        <v>8109</v>
      </c>
      <c r="D770" s="2" t="s">
        <v>790</v>
      </c>
      <c r="E770" s="2" t="s">
        <v>4165</v>
      </c>
      <c r="F770" s="12"/>
    </row>
    <row r="771" spans="1:6" ht="21.75" customHeight="1">
      <c r="A771" s="205">
        <v>1012800229</v>
      </c>
      <c r="B771" s="205" t="s">
        <v>6631</v>
      </c>
      <c r="C771" s="205" t="s">
        <v>8109</v>
      </c>
      <c r="D771" s="2" t="s">
        <v>790</v>
      </c>
      <c r="E771" s="2" t="s">
        <v>4165</v>
      </c>
      <c r="F771" s="12"/>
    </row>
    <row r="772" spans="1:6" ht="21.75" customHeight="1">
      <c r="A772" s="209">
        <v>1112100126</v>
      </c>
      <c r="B772" s="209" t="s">
        <v>6632</v>
      </c>
      <c r="C772" s="209" t="s">
        <v>8174</v>
      </c>
      <c r="D772" s="2" t="s">
        <v>790</v>
      </c>
      <c r="E772" s="209" t="s">
        <v>4305</v>
      </c>
      <c r="F772" s="209"/>
    </row>
    <row r="773" spans="1:6" ht="21.75" customHeight="1">
      <c r="A773" s="209">
        <v>1112100219</v>
      </c>
      <c r="B773" s="209" t="s">
        <v>6633</v>
      </c>
      <c r="C773" s="209" t="s">
        <v>8176</v>
      </c>
      <c r="D773" s="2" t="s">
        <v>790</v>
      </c>
      <c r="E773" s="209" t="s">
        <v>4305</v>
      </c>
      <c r="F773" s="209"/>
    </row>
    <row r="774" spans="1:6" ht="21.75" customHeight="1">
      <c r="A774" s="209">
        <v>1112100201</v>
      </c>
      <c r="B774" s="209" t="s">
        <v>6634</v>
      </c>
      <c r="C774" s="209" t="s">
        <v>8176</v>
      </c>
      <c r="D774" s="2" t="s">
        <v>790</v>
      </c>
      <c r="E774" s="209" t="s">
        <v>4305</v>
      </c>
      <c r="F774" s="209"/>
    </row>
    <row r="775" spans="1:6" ht="21.75" customHeight="1">
      <c r="A775" s="209">
        <v>1112200110</v>
      </c>
      <c r="B775" s="209" t="s">
        <v>6635</v>
      </c>
      <c r="C775" s="209" t="s">
        <v>8178</v>
      </c>
      <c r="D775" s="2" t="s">
        <v>790</v>
      </c>
      <c r="E775" s="209" t="s">
        <v>4305</v>
      </c>
      <c r="F775" s="209"/>
    </row>
    <row r="776" spans="1:6" ht="21.75" customHeight="1">
      <c r="A776" s="209" t="s">
        <v>6636</v>
      </c>
      <c r="B776" s="209" t="s">
        <v>6637</v>
      </c>
      <c r="C776" s="209" t="s">
        <v>8181</v>
      </c>
      <c r="D776" s="2" t="s">
        <v>6638</v>
      </c>
      <c r="E776" s="209" t="s">
        <v>4305</v>
      </c>
      <c r="F776" s="209"/>
    </row>
    <row r="777" spans="1:6" ht="21.75" customHeight="1">
      <c r="A777" s="209">
        <v>1112300118</v>
      </c>
      <c r="B777" s="209" t="s">
        <v>6639</v>
      </c>
      <c r="C777" s="209" t="s">
        <v>8183</v>
      </c>
      <c r="D777" s="2" t="s">
        <v>790</v>
      </c>
      <c r="E777" s="209" t="s">
        <v>4305</v>
      </c>
      <c r="F777" s="209"/>
    </row>
    <row r="778" spans="1:6" ht="21.75" customHeight="1">
      <c r="A778" s="209">
        <v>1112300132</v>
      </c>
      <c r="B778" s="209" t="s">
        <v>6640</v>
      </c>
      <c r="C778" s="209" t="s">
        <v>8183</v>
      </c>
      <c r="D778" s="2" t="s">
        <v>790</v>
      </c>
      <c r="E778" s="209" t="s">
        <v>4305</v>
      </c>
      <c r="F778" s="209"/>
    </row>
    <row r="779" spans="1:6" ht="21.75" customHeight="1">
      <c r="A779" s="209">
        <v>1112300224</v>
      </c>
      <c r="B779" s="209" t="s">
        <v>6641</v>
      </c>
      <c r="C779" s="209" t="s">
        <v>8206</v>
      </c>
      <c r="D779" s="2" t="s">
        <v>790</v>
      </c>
      <c r="E779" s="209" t="s">
        <v>4305</v>
      </c>
      <c r="F779" s="209"/>
    </row>
    <row r="780" spans="1:6" ht="21.75" customHeight="1">
      <c r="A780" s="209">
        <v>1112600107</v>
      </c>
      <c r="B780" s="209" t="s">
        <v>6642</v>
      </c>
      <c r="C780" s="209" t="s">
        <v>8209</v>
      </c>
      <c r="D780" s="2" t="s">
        <v>790</v>
      </c>
      <c r="E780" s="209" t="s">
        <v>4305</v>
      </c>
      <c r="F780" s="209"/>
    </row>
    <row r="781" spans="1:6" ht="21.75" customHeight="1">
      <c r="A781" s="209">
        <v>1112600126</v>
      </c>
      <c r="B781" s="209" t="s">
        <v>6643</v>
      </c>
      <c r="C781" s="209" t="s">
        <v>8209</v>
      </c>
      <c r="D781" s="2" t="s">
        <v>790</v>
      </c>
      <c r="E781" s="209" t="s">
        <v>4305</v>
      </c>
      <c r="F781" s="209"/>
    </row>
    <row r="782" spans="1:6" ht="21.75" customHeight="1">
      <c r="A782" s="209">
        <v>1112600217</v>
      </c>
      <c r="B782" s="209" t="s">
        <v>6644</v>
      </c>
      <c r="C782" s="209" t="s">
        <v>8186</v>
      </c>
      <c r="D782" s="2" t="s">
        <v>790</v>
      </c>
      <c r="E782" s="209" t="s">
        <v>4305</v>
      </c>
      <c r="F782" s="209"/>
    </row>
    <row r="783" spans="1:6" ht="21.75" customHeight="1">
      <c r="A783" s="209">
        <v>1112400128</v>
      </c>
      <c r="B783" s="209" t="s">
        <v>6645</v>
      </c>
      <c r="C783" s="209" t="s">
        <v>8193</v>
      </c>
      <c r="D783" s="2" t="s">
        <v>790</v>
      </c>
      <c r="E783" s="209" t="s">
        <v>4305</v>
      </c>
      <c r="F783" s="209"/>
    </row>
    <row r="784" spans="1:6" ht="21.75" customHeight="1">
      <c r="A784" s="209" t="s">
        <v>6646</v>
      </c>
      <c r="B784" s="209" t="s">
        <v>6647</v>
      </c>
      <c r="C784" s="209" t="s">
        <v>8174</v>
      </c>
      <c r="D784" s="2" t="s">
        <v>790</v>
      </c>
      <c r="E784" s="2" t="s">
        <v>4165</v>
      </c>
      <c r="F784" s="209"/>
    </row>
    <row r="785" spans="1:6" ht="21.75" customHeight="1">
      <c r="A785" s="209" t="s">
        <v>6648</v>
      </c>
      <c r="B785" s="209" t="s">
        <v>6649</v>
      </c>
      <c r="C785" s="209" t="s">
        <v>8174</v>
      </c>
      <c r="D785" s="2" t="s">
        <v>790</v>
      </c>
      <c r="E785" s="2" t="s">
        <v>4165</v>
      </c>
      <c r="F785" s="209"/>
    </row>
    <row r="786" spans="1:6" ht="21.75" customHeight="1">
      <c r="A786" s="209">
        <v>1112100110</v>
      </c>
      <c r="B786" s="209" t="s">
        <v>6650</v>
      </c>
      <c r="C786" s="209" t="s">
        <v>8174</v>
      </c>
      <c r="D786" s="2" t="s">
        <v>790</v>
      </c>
      <c r="E786" s="2" t="s">
        <v>4165</v>
      </c>
      <c r="F786" s="209"/>
    </row>
    <row r="787" spans="1:6" ht="21.75" customHeight="1">
      <c r="A787" s="209">
        <v>1112200126</v>
      </c>
      <c r="B787" s="209" t="s">
        <v>6651</v>
      </c>
      <c r="C787" s="209" t="s">
        <v>8178</v>
      </c>
      <c r="D787" s="2" t="s">
        <v>790</v>
      </c>
      <c r="E787" s="2" t="s">
        <v>4165</v>
      </c>
      <c r="F787" s="209"/>
    </row>
    <row r="788" spans="1:6" ht="21.75" customHeight="1">
      <c r="A788" s="209">
        <v>1112200107</v>
      </c>
      <c r="B788" s="209" t="s">
        <v>6652</v>
      </c>
      <c r="C788" s="209" t="s">
        <v>8178</v>
      </c>
      <c r="D788" s="2" t="s">
        <v>790</v>
      </c>
      <c r="E788" s="2" t="s">
        <v>4165</v>
      </c>
      <c r="F788" s="209"/>
    </row>
    <row r="789" spans="1:6" ht="21.75" customHeight="1">
      <c r="A789" s="209" t="s">
        <v>6653</v>
      </c>
      <c r="B789" s="209" t="s">
        <v>6654</v>
      </c>
      <c r="C789" s="209" t="s">
        <v>8181</v>
      </c>
      <c r="D789" s="2" t="s">
        <v>790</v>
      </c>
      <c r="E789" s="2" t="s">
        <v>4165</v>
      </c>
      <c r="F789" s="209"/>
    </row>
    <row r="790" spans="1:6" ht="21.75" customHeight="1">
      <c r="A790" s="209" t="s">
        <v>6655</v>
      </c>
      <c r="B790" s="209" t="s">
        <v>6656</v>
      </c>
      <c r="C790" s="209" t="s">
        <v>8181</v>
      </c>
      <c r="D790" s="2" t="s">
        <v>6657</v>
      </c>
      <c r="E790" s="2" t="s">
        <v>6616</v>
      </c>
      <c r="F790" s="209"/>
    </row>
    <row r="791" spans="1:6" ht="21.75" customHeight="1">
      <c r="A791" s="209">
        <v>1112300121</v>
      </c>
      <c r="B791" s="209" t="s">
        <v>6658</v>
      </c>
      <c r="C791" s="209" t="s">
        <v>8183</v>
      </c>
      <c r="D791" s="2" t="s">
        <v>790</v>
      </c>
      <c r="E791" s="2" t="s">
        <v>4165</v>
      </c>
      <c r="F791" s="209"/>
    </row>
    <row r="792" spans="1:6" ht="21.75" customHeight="1">
      <c r="A792" s="209">
        <v>1112300230</v>
      </c>
      <c r="B792" s="209" t="s">
        <v>6659</v>
      </c>
      <c r="C792" s="209" t="s">
        <v>8206</v>
      </c>
      <c r="D792" s="2" t="s">
        <v>790</v>
      </c>
      <c r="E792" s="2" t="s">
        <v>4165</v>
      </c>
      <c r="F792" s="209"/>
    </row>
    <row r="793" spans="1:6" ht="21.75" customHeight="1">
      <c r="A793" s="209">
        <v>1112300222</v>
      </c>
      <c r="B793" s="209" t="s">
        <v>6660</v>
      </c>
      <c r="C793" s="209" t="s">
        <v>8206</v>
      </c>
      <c r="D793" s="2" t="s">
        <v>790</v>
      </c>
      <c r="E793" s="2" t="s">
        <v>4165</v>
      </c>
      <c r="F793" s="209"/>
    </row>
    <row r="794" spans="1:6" ht="21.75" customHeight="1">
      <c r="A794" s="209">
        <v>1112600117</v>
      </c>
      <c r="B794" s="209" t="s">
        <v>6661</v>
      </c>
      <c r="C794" s="209" t="s">
        <v>8209</v>
      </c>
      <c r="D794" s="2" t="s">
        <v>790</v>
      </c>
      <c r="E794" s="2" t="s">
        <v>4165</v>
      </c>
      <c r="F794" s="209"/>
    </row>
    <row r="795" spans="1:6" ht="21.75" customHeight="1">
      <c r="A795" s="209">
        <v>1112600223</v>
      </c>
      <c r="B795" s="209" t="s">
        <v>6662</v>
      </c>
      <c r="C795" s="209" t="s">
        <v>8186</v>
      </c>
      <c r="D795" s="2" t="s">
        <v>790</v>
      </c>
      <c r="E795" s="2" t="s">
        <v>4165</v>
      </c>
      <c r="F795" s="209"/>
    </row>
    <row r="796" spans="1:6" ht="21.75" customHeight="1">
      <c r="A796" s="209">
        <v>1112600214</v>
      </c>
      <c r="B796" s="209" t="s">
        <v>6663</v>
      </c>
      <c r="C796" s="209" t="s">
        <v>8186</v>
      </c>
      <c r="D796" s="2" t="s">
        <v>790</v>
      </c>
      <c r="E796" s="2" t="s">
        <v>4165</v>
      </c>
      <c r="F796" s="209"/>
    </row>
    <row r="797" spans="1:6" ht="21.75" customHeight="1">
      <c r="A797" s="209">
        <v>1112800110</v>
      </c>
      <c r="B797" s="209" t="s">
        <v>8155</v>
      </c>
      <c r="C797" s="209" t="s">
        <v>8189</v>
      </c>
      <c r="D797" s="2" t="s">
        <v>790</v>
      </c>
      <c r="E797" s="2" t="s">
        <v>4165</v>
      </c>
      <c r="F797" s="209"/>
    </row>
    <row r="798" spans="1:6" ht="21.75" customHeight="1">
      <c r="A798" s="209">
        <v>1112800202</v>
      </c>
      <c r="B798" s="209" t="s">
        <v>6664</v>
      </c>
      <c r="C798" s="209" t="s">
        <v>8191</v>
      </c>
      <c r="D798" s="2" t="s">
        <v>790</v>
      </c>
      <c r="E798" s="2" t="s">
        <v>4165</v>
      </c>
      <c r="F798" s="209"/>
    </row>
    <row r="799" spans="1:6" ht="21.75" customHeight="1">
      <c r="A799" s="209">
        <v>1112800220</v>
      </c>
      <c r="B799" s="209" t="s">
        <v>6665</v>
      </c>
      <c r="C799" s="209" t="s">
        <v>8191</v>
      </c>
      <c r="D799" s="2" t="s">
        <v>790</v>
      </c>
      <c r="E799" s="2" t="s">
        <v>4165</v>
      </c>
      <c r="F799" s="209"/>
    </row>
    <row r="800" spans="1:6" ht="21.75" customHeight="1">
      <c r="A800" s="209">
        <v>1112800232</v>
      </c>
      <c r="B800" s="209" t="s">
        <v>6666</v>
      </c>
      <c r="C800" s="209" t="s">
        <v>8191</v>
      </c>
      <c r="D800" s="2" t="s">
        <v>790</v>
      </c>
      <c r="E800" s="2" t="s">
        <v>6616</v>
      </c>
      <c r="F800" s="209"/>
    </row>
    <row r="801" spans="1:6" ht="21.75" customHeight="1">
      <c r="A801" s="209">
        <v>1112800121</v>
      </c>
      <c r="B801" s="209" t="s">
        <v>6667</v>
      </c>
      <c r="C801" s="209" t="s">
        <v>8189</v>
      </c>
      <c r="D801" s="2" t="s">
        <v>790</v>
      </c>
      <c r="E801" s="2" t="s">
        <v>4165</v>
      </c>
      <c r="F801" s="209"/>
    </row>
    <row r="802" spans="1:6" ht="21.75" customHeight="1">
      <c r="A802" s="209">
        <v>1112400123</v>
      </c>
      <c r="B802" s="209" t="s">
        <v>6668</v>
      </c>
      <c r="C802" s="209" t="s">
        <v>8193</v>
      </c>
      <c r="D802" s="2" t="s">
        <v>790</v>
      </c>
      <c r="E802" s="2" t="s">
        <v>4165</v>
      </c>
      <c r="F802" s="209"/>
    </row>
    <row r="803" spans="1:6" ht="21.75" customHeight="1">
      <c r="A803" s="1" t="s">
        <v>6669</v>
      </c>
      <c r="B803" s="2" t="s">
        <v>6670</v>
      </c>
      <c r="C803" s="2" t="s">
        <v>2625</v>
      </c>
      <c r="D803" s="2" t="s">
        <v>6671</v>
      </c>
      <c r="E803" s="59" t="s">
        <v>6672</v>
      </c>
      <c r="F803" s="2"/>
    </row>
    <row r="804" spans="1:6" ht="21.75" customHeight="1">
      <c r="A804" s="1" t="s">
        <v>6673</v>
      </c>
      <c r="B804" s="2" t="s">
        <v>6674</v>
      </c>
      <c r="C804" s="2" t="s">
        <v>6675</v>
      </c>
      <c r="D804" s="2" t="s">
        <v>3412</v>
      </c>
      <c r="E804" s="59" t="s">
        <v>4174</v>
      </c>
      <c r="F804" s="2"/>
    </row>
    <row r="805" spans="1:6" ht="21.75" customHeight="1">
      <c r="A805" s="1" t="s">
        <v>6676</v>
      </c>
      <c r="B805" s="2" t="s">
        <v>6677</v>
      </c>
      <c r="C805" s="2" t="s">
        <v>6678</v>
      </c>
      <c r="D805" s="2" t="s">
        <v>6679</v>
      </c>
      <c r="E805" s="59" t="s">
        <v>6680</v>
      </c>
      <c r="F805" s="2" t="s">
        <v>883</v>
      </c>
    </row>
    <row r="806" spans="1:6" ht="21.75" customHeight="1">
      <c r="A806" s="1" t="s">
        <v>6681</v>
      </c>
      <c r="B806" s="2" t="s">
        <v>6682</v>
      </c>
      <c r="C806" s="2" t="s">
        <v>2635</v>
      </c>
      <c r="D806" s="2" t="s">
        <v>6683</v>
      </c>
      <c r="E806" s="59" t="s">
        <v>4174</v>
      </c>
      <c r="F806" s="2"/>
    </row>
    <row r="807" spans="1:6" ht="21.75" customHeight="1">
      <c r="A807" s="1" t="s">
        <v>6684</v>
      </c>
      <c r="B807" s="2" t="s">
        <v>6685</v>
      </c>
      <c r="C807" s="2" t="s">
        <v>6686</v>
      </c>
      <c r="D807" s="2" t="s">
        <v>3412</v>
      </c>
      <c r="E807" s="59" t="s">
        <v>6672</v>
      </c>
      <c r="F807" s="2"/>
    </row>
    <row r="808" spans="1:6" ht="21.75" customHeight="1">
      <c r="A808" s="1" t="s">
        <v>6687</v>
      </c>
      <c r="B808" s="2" t="s">
        <v>6688</v>
      </c>
      <c r="C808" s="12" t="s">
        <v>6689</v>
      </c>
      <c r="D808" s="2" t="s">
        <v>6690</v>
      </c>
      <c r="E808" s="59" t="s">
        <v>6691</v>
      </c>
      <c r="F808" s="2"/>
    </row>
    <row r="809" spans="1:6" ht="21.75" customHeight="1">
      <c r="A809" s="1" t="s">
        <v>6692</v>
      </c>
      <c r="B809" s="2" t="s">
        <v>6693</v>
      </c>
      <c r="C809" s="2" t="s">
        <v>6694</v>
      </c>
      <c r="D809" s="2" t="s">
        <v>6695</v>
      </c>
      <c r="E809" s="59" t="s">
        <v>6696</v>
      </c>
      <c r="F809" s="2"/>
    </row>
    <row r="810" spans="1:6" ht="21.75" customHeight="1">
      <c r="A810" s="1" t="s">
        <v>6697</v>
      </c>
      <c r="B810" s="2" t="s">
        <v>6698</v>
      </c>
      <c r="C810" s="2" t="s">
        <v>6699</v>
      </c>
      <c r="D810" s="2" t="s">
        <v>6700</v>
      </c>
      <c r="E810" s="59" t="s">
        <v>6672</v>
      </c>
      <c r="F810" s="2"/>
    </row>
    <row r="811" spans="1:6" ht="21.75" customHeight="1">
      <c r="A811" s="1" t="s">
        <v>6701</v>
      </c>
      <c r="B811" s="2" t="s">
        <v>6702</v>
      </c>
      <c r="C811" s="2" t="s">
        <v>2644</v>
      </c>
      <c r="D811" s="2" t="s">
        <v>6703</v>
      </c>
      <c r="E811" s="59" t="s">
        <v>6704</v>
      </c>
      <c r="F811" s="2"/>
    </row>
    <row r="812" spans="1:6" ht="21.75" customHeight="1">
      <c r="A812" s="1" t="s">
        <v>6705</v>
      </c>
      <c r="B812" s="2" t="s">
        <v>6706</v>
      </c>
      <c r="C812" s="2" t="s">
        <v>2653</v>
      </c>
      <c r="D812" s="2" t="s">
        <v>6707</v>
      </c>
      <c r="E812" s="59" t="s">
        <v>6708</v>
      </c>
      <c r="F812" s="2" t="s">
        <v>6709</v>
      </c>
    </row>
    <row r="813" spans="1:6" ht="21.75" customHeight="1">
      <c r="A813" s="1" t="s">
        <v>6710</v>
      </c>
      <c r="B813" s="2" t="s">
        <v>6711</v>
      </c>
      <c r="C813" s="1" t="s">
        <v>2653</v>
      </c>
      <c r="D813" s="2" t="s">
        <v>6712</v>
      </c>
      <c r="E813" s="59" t="s">
        <v>6713</v>
      </c>
      <c r="F813" s="2"/>
    </row>
    <row r="814" spans="1:6" ht="21.75" customHeight="1">
      <c r="A814" s="1" t="s">
        <v>6714</v>
      </c>
      <c r="B814" s="2" t="s">
        <v>6715</v>
      </c>
      <c r="C814" s="2" t="s">
        <v>6716</v>
      </c>
      <c r="D814" s="2" t="s">
        <v>6717</v>
      </c>
      <c r="E814" s="59" t="s">
        <v>6314</v>
      </c>
      <c r="F814" s="2" t="s">
        <v>6199</v>
      </c>
    </row>
    <row r="815" spans="1:6" ht="21.75" customHeight="1">
      <c r="A815" s="1" t="s">
        <v>6718</v>
      </c>
      <c r="B815" s="2" t="s">
        <v>6719</v>
      </c>
      <c r="C815" s="2" t="s">
        <v>6721</v>
      </c>
      <c r="D815" s="2" t="s">
        <v>6722</v>
      </c>
      <c r="E815" s="59" t="s">
        <v>6314</v>
      </c>
      <c r="F815" s="2"/>
    </row>
    <row r="816" spans="1:6" ht="21.75" customHeight="1">
      <c r="A816" s="1" t="s">
        <v>6723</v>
      </c>
      <c r="B816" s="2" t="s">
        <v>6724</v>
      </c>
      <c r="C816" s="2" t="s">
        <v>6720</v>
      </c>
      <c r="D816" s="2" t="s">
        <v>6725</v>
      </c>
      <c r="E816" s="59" t="s">
        <v>6314</v>
      </c>
      <c r="F816" s="2"/>
    </row>
    <row r="817" spans="1:6" ht="21.75" customHeight="1">
      <c r="A817" s="1" t="s">
        <v>6726</v>
      </c>
      <c r="B817" s="2" t="s">
        <v>6727</v>
      </c>
      <c r="C817" s="2" t="s">
        <v>6720</v>
      </c>
      <c r="D817" s="2" t="s">
        <v>6728</v>
      </c>
      <c r="E817" s="59" t="s">
        <v>6672</v>
      </c>
      <c r="F817" s="2" t="s">
        <v>6729</v>
      </c>
    </row>
    <row r="818" spans="1:6" ht="21.75" customHeight="1">
      <c r="A818" s="1" t="s">
        <v>6730</v>
      </c>
      <c r="B818" s="1" t="s">
        <v>6731</v>
      </c>
      <c r="C818" s="1" t="s">
        <v>6720</v>
      </c>
      <c r="D818" s="2" t="s">
        <v>3412</v>
      </c>
      <c r="E818" s="59" t="s">
        <v>6672</v>
      </c>
      <c r="F818" s="1"/>
    </row>
    <row r="819" spans="1:6" ht="21.75" customHeight="1">
      <c r="A819" s="21" t="s">
        <v>6732</v>
      </c>
      <c r="B819" s="2" t="s">
        <v>6733</v>
      </c>
      <c r="C819" s="2" t="s">
        <v>130</v>
      </c>
      <c r="D819" s="2" t="s">
        <v>3412</v>
      </c>
      <c r="E819" s="2" t="s">
        <v>4305</v>
      </c>
      <c r="F819" s="12"/>
    </row>
    <row r="820" spans="1:6" ht="21.75" customHeight="1">
      <c r="A820" s="1" t="s">
        <v>6734</v>
      </c>
      <c r="B820" s="2" t="s">
        <v>6735</v>
      </c>
      <c r="C820" s="2" t="s">
        <v>6736</v>
      </c>
      <c r="D820" s="2" t="s">
        <v>6737</v>
      </c>
      <c r="E820" s="2" t="s">
        <v>4174</v>
      </c>
      <c r="F820" s="2"/>
    </row>
    <row r="821" spans="1:6" ht="21.75" customHeight="1">
      <c r="A821" s="1" t="s">
        <v>6738</v>
      </c>
      <c r="B821" s="2" t="s">
        <v>6739</v>
      </c>
      <c r="C821" s="2" t="s">
        <v>6740</v>
      </c>
      <c r="D821" s="2" t="s">
        <v>6728</v>
      </c>
      <c r="E821" s="2" t="s">
        <v>4105</v>
      </c>
      <c r="F821" s="2"/>
    </row>
    <row r="822" spans="1:6" ht="21.75" customHeight="1">
      <c r="A822" s="1" t="s">
        <v>6741</v>
      </c>
      <c r="B822" s="2" t="s">
        <v>6742</v>
      </c>
      <c r="C822" s="2" t="s">
        <v>6743</v>
      </c>
      <c r="D822" s="2" t="s">
        <v>6728</v>
      </c>
      <c r="E822" s="2" t="s">
        <v>4105</v>
      </c>
      <c r="F822" s="2"/>
    </row>
    <row r="823" spans="1:6" ht="21.75" customHeight="1">
      <c r="A823" s="1" t="s">
        <v>6744</v>
      </c>
      <c r="B823" s="1" t="s">
        <v>6745</v>
      </c>
      <c r="C823" s="1" t="s">
        <v>93</v>
      </c>
      <c r="D823" s="2" t="s">
        <v>3412</v>
      </c>
      <c r="E823" s="2" t="s">
        <v>4174</v>
      </c>
      <c r="F823" s="2"/>
    </row>
    <row r="824" spans="1:6" ht="21.75" customHeight="1">
      <c r="A824" s="1" t="s">
        <v>6746</v>
      </c>
      <c r="B824" s="2" t="s">
        <v>6747</v>
      </c>
      <c r="C824" s="2" t="s">
        <v>102</v>
      </c>
      <c r="D824" s="2" t="s">
        <v>3412</v>
      </c>
      <c r="E824" s="2" t="s">
        <v>4174</v>
      </c>
      <c r="F824" s="2"/>
    </row>
    <row r="825" spans="1:6" ht="21.75" customHeight="1">
      <c r="A825" s="1" t="s">
        <v>6748</v>
      </c>
      <c r="B825" s="2" t="s">
        <v>6749</v>
      </c>
      <c r="C825" s="2" t="s">
        <v>102</v>
      </c>
      <c r="D825" s="2" t="s">
        <v>3412</v>
      </c>
      <c r="E825" s="2" t="s">
        <v>4174</v>
      </c>
      <c r="F825" s="2"/>
    </row>
    <row r="826" spans="1:6" ht="21.75" customHeight="1">
      <c r="A826" s="1" t="s">
        <v>6750</v>
      </c>
      <c r="B826" s="2" t="s">
        <v>6751</v>
      </c>
      <c r="C826" s="2" t="s">
        <v>102</v>
      </c>
      <c r="D826" s="2" t="s">
        <v>6752</v>
      </c>
      <c r="E826" s="2" t="s">
        <v>6753</v>
      </c>
      <c r="F826" s="2"/>
    </row>
    <row r="827" spans="1:6" ht="21.75" customHeight="1">
      <c r="A827" s="2">
        <v>1009100113</v>
      </c>
      <c r="B827" s="2" t="s">
        <v>6754</v>
      </c>
      <c r="C827" s="2" t="s">
        <v>6755</v>
      </c>
      <c r="D827" s="2" t="s">
        <v>6756</v>
      </c>
      <c r="E827" s="2" t="s">
        <v>6753</v>
      </c>
      <c r="F827" s="2" t="s">
        <v>6199</v>
      </c>
    </row>
    <row r="828" spans="1:6" ht="21.75" customHeight="1">
      <c r="A828" s="25">
        <v>1009100214</v>
      </c>
      <c r="B828" s="25" t="s">
        <v>6757</v>
      </c>
      <c r="C828" s="2" t="s">
        <v>6759</v>
      </c>
      <c r="D828" s="2" t="s">
        <v>6760</v>
      </c>
      <c r="E828" s="2" t="s">
        <v>6314</v>
      </c>
      <c r="F828" s="2"/>
    </row>
    <row r="829" spans="1:6" ht="21.75" customHeight="1">
      <c r="A829" s="25">
        <v>1009100216</v>
      </c>
      <c r="B829" s="25" t="s">
        <v>6761</v>
      </c>
      <c r="C829" s="2" t="s">
        <v>6758</v>
      </c>
      <c r="D829" s="2" t="s">
        <v>6762</v>
      </c>
      <c r="E829" s="2" t="s">
        <v>4174</v>
      </c>
      <c r="F829" s="2"/>
    </row>
    <row r="830" spans="1:6" ht="21.75" customHeight="1">
      <c r="A830" s="25">
        <v>1009100228</v>
      </c>
      <c r="B830" s="25" t="s">
        <v>6763</v>
      </c>
      <c r="C830" s="2" t="s">
        <v>6758</v>
      </c>
      <c r="D830" s="2" t="s">
        <v>6764</v>
      </c>
      <c r="E830" s="2" t="s">
        <v>4174</v>
      </c>
      <c r="F830" s="2"/>
    </row>
    <row r="831" spans="1:6" ht="21.75" customHeight="1">
      <c r="A831" s="2">
        <v>1009100423</v>
      </c>
      <c r="B831" s="2" t="s">
        <v>6124</v>
      </c>
      <c r="C831" s="2" t="s">
        <v>6766</v>
      </c>
      <c r="D831" s="2" t="s">
        <v>6767</v>
      </c>
      <c r="E831" s="2" t="s">
        <v>6696</v>
      </c>
      <c r="F831" s="2"/>
    </row>
    <row r="832" spans="1:6" ht="21.75" customHeight="1">
      <c r="A832" s="2">
        <v>1009100425</v>
      </c>
      <c r="B832" s="2" t="s">
        <v>6768</v>
      </c>
      <c r="C832" s="2" t="s">
        <v>6765</v>
      </c>
      <c r="D832" s="2" t="s">
        <v>6769</v>
      </c>
      <c r="E832" s="2" t="s">
        <v>6753</v>
      </c>
      <c r="F832" s="2"/>
    </row>
    <row r="833" spans="1:6" ht="21.75" customHeight="1">
      <c r="A833" s="2">
        <v>1009100435</v>
      </c>
      <c r="B833" s="2" t="s">
        <v>6770</v>
      </c>
      <c r="C833" s="2" t="s">
        <v>6771</v>
      </c>
      <c r="D833" s="2" t="s">
        <v>6772</v>
      </c>
      <c r="E833" s="2" t="s">
        <v>6314</v>
      </c>
      <c r="F833" s="2"/>
    </row>
    <row r="834" spans="1:6" ht="21.75" customHeight="1">
      <c r="A834" s="2">
        <v>1109100114</v>
      </c>
      <c r="B834" s="2" t="s">
        <v>6773</v>
      </c>
      <c r="C834" s="2" t="s">
        <v>6774</v>
      </c>
      <c r="D834" s="2" t="s">
        <v>6725</v>
      </c>
      <c r="E834" s="2" t="s">
        <v>6314</v>
      </c>
      <c r="F834" s="2"/>
    </row>
    <row r="835" spans="1:6" ht="21.75" customHeight="1">
      <c r="A835" s="2">
        <v>1109100112</v>
      </c>
      <c r="B835" s="2" t="s">
        <v>6775</v>
      </c>
      <c r="C835" s="2" t="s">
        <v>6774</v>
      </c>
      <c r="D835" s="2" t="s">
        <v>6725</v>
      </c>
      <c r="E835" s="2" t="s">
        <v>6314</v>
      </c>
      <c r="F835" s="2"/>
    </row>
    <row r="836" spans="1:6" ht="21.75" customHeight="1">
      <c r="A836" s="2">
        <v>1109100219</v>
      </c>
      <c r="B836" s="2" t="s">
        <v>6776</v>
      </c>
      <c r="C836" s="2" t="s">
        <v>1451</v>
      </c>
      <c r="D836" s="2" t="s">
        <v>6777</v>
      </c>
      <c r="E836" s="2" t="s">
        <v>6778</v>
      </c>
      <c r="F836" s="2"/>
    </row>
    <row r="837" spans="1:6" ht="21.75" customHeight="1">
      <c r="A837" s="2">
        <v>1109100334</v>
      </c>
      <c r="B837" s="2" t="s">
        <v>6779</v>
      </c>
      <c r="C837" s="2" t="s">
        <v>187</v>
      </c>
      <c r="D837" s="2" t="s">
        <v>6780</v>
      </c>
      <c r="E837" s="2" t="s">
        <v>4174</v>
      </c>
      <c r="F837" s="2"/>
    </row>
    <row r="838" spans="1:6" ht="21.75" customHeight="1">
      <c r="A838" s="2">
        <v>1109100424</v>
      </c>
      <c r="B838" s="2" t="s">
        <v>4803</v>
      </c>
      <c r="C838" s="2" t="s">
        <v>6781</v>
      </c>
      <c r="D838" s="2" t="s">
        <v>3412</v>
      </c>
      <c r="E838" s="2" t="s">
        <v>4174</v>
      </c>
      <c r="F838" s="2"/>
    </row>
    <row r="839" spans="1:6" ht="21.75" customHeight="1">
      <c r="A839" s="2">
        <v>1009200213</v>
      </c>
      <c r="B839" s="2" t="s">
        <v>6782</v>
      </c>
      <c r="C839" s="2" t="s">
        <v>6783</v>
      </c>
      <c r="D839" s="2" t="s">
        <v>6728</v>
      </c>
      <c r="E839" s="2" t="s">
        <v>4105</v>
      </c>
      <c r="F839" s="2"/>
    </row>
    <row r="840" spans="1:6" ht="21.75" customHeight="1">
      <c r="A840" s="2">
        <v>1009200222</v>
      </c>
      <c r="B840" s="2" t="s">
        <v>6784</v>
      </c>
      <c r="C840" s="2" t="s">
        <v>6785</v>
      </c>
      <c r="D840" s="2" t="s">
        <v>6786</v>
      </c>
      <c r="E840" s="2" t="s">
        <v>6753</v>
      </c>
      <c r="F840" s="2"/>
    </row>
    <row r="841" spans="1:6" ht="21.75" customHeight="1">
      <c r="A841" s="2">
        <v>1009200235</v>
      </c>
      <c r="B841" s="2" t="s">
        <v>6787</v>
      </c>
      <c r="C841" s="2" t="s">
        <v>180</v>
      </c>
      <c r="D841" s="2" t="s">
        <v>6788</v>
      </c>
      <c r="E841" s="2" t="s">
        <v>6789</v>
      </c>
      <c r="F841" s="2"/>
    </row>
    <row r="842" spans="1:6" ht="21.75" customHeight="1">
      <c r="A842" s="2">
        <v>1109200130</v>
      </c>
      <c r="B842" s="2" t="s">
        <v>6790</v>
      </c>
      <c r="C842" s="2" t="s">
        <v>6791</v>
      </c>
      <c r="D842" s="2" t="s">
        <v>6725</v>
      </c>
      <c r="E842" s="2" t="s">
        <v>6314</v>
      </c>
      <c r="F842" s="2"/>
    </row>
    <row r="843" spans="1:6" ht="21.75" customHeight="1">
      <c r="A843" s="2">
        <v>1109200126</v>
      </c>
      <c r="B843" s="2" t="s">
        <v>6792</v>
      </c>
      <c r="C843" s="2" t="s">
        <v>6793</v>
      </c>
      <c r="D843" s="2" t="s">
        <v>6737</v>
      </c>
      <c r="E843" s="2" t="s">
        <v>4174</v>
      </c>
      <c r="F843" s="2"/>
    </row>
    <row r="844" spans="1:6" ht="21.75" customHeight="1">
      <c r="A844" s="1" t="s">
        <v>6794</v>
      </c>
      <c r="B844" s="2" t="s">
        <v>6795</v>
      </c>
      <c r="C844" s="2" t="s">
        <v>105</v>
      </c>
      <c r="D844" s="2" t="s">
        <v>6796</v>
      </c>
      <c r="E844" s="2" t="s">
        <v>6797</v>
      </c>
      <c r="F844" s="2"/>
    </row>
    <row r="845" spans="1:6" ht="21.75" customHeight="1">
      <c r="A845" s="1" t="s">
        <v>6798</v>
      </c>
      <c r="B845" s="2" t="s">
        <v>6799</v>
      </c>
      <c r="C845" s="2" t="s">
        <v>105</v>
      </c>
      <c r="D845" s="2" t="s">
        <v>6800</v>
      </c>
      <c r="E845" s="2" t="s">
        <v>6801</v>
      </c>
      <c r="F845" s="2"/>
    </row>
    <row r="846" spans="1:6" ht="21.75" customHeight="1">
      <c r="A846" s="1" t="s">
        <v>6802</v>
      </c>
      <c r="B846" s="2" t="s">
        <v>6803</v>
      </c>
      <c r="C846" s="2" t="s">
        <v>6804</v>
      </c>
      <c r="D846" s="2" t="s">
        <v>3412</v>
      </c>
      <c r="E846" s="2" t="s">
        <v>6672</v>
      </c>
      <c r="F846" s="2"/>
    </row>
    <row r="847" spans="1:6" ht="21.75" customHeight="1">
      <c r="A847" s="1" t="s">
        <v>6805</v>
      </c>
      <c r="B847" s="2" t="s">
        <v>6806</v>
      </c>
      <c r="C847" s="2" t="s">
        <v>93</v>
      </c>
      <c r="D847" s="2" t="s">
        <v>6807</v>
      </c>
      <c r="E847" s="2" t="s">
        <v>6808</v>
      </c>
      <c r="F847" s="2"/>
    </row>
    <row r="848" spans="1:6" ht="21.75" customHeight="1">
      <c r="A848" s="1" t="s">
        <v>6809</v>
      </c>
      <c r="B848" s="2" t="s">
        <v>6810</v>
      </c>
      <c r="C848" s="2" t="s">
        <v>6811</v>
      </c>
      <c r="D848" s="2" t="s">
        <v>6812</v>
      </c>
      <c r="E848" s="2" t="s">
        <v>6813</v>
      </c>
      <c r="F848" s="2"/>
    </row>
    <row r="849" spans="1:6" ht="21.75" customHeight="1">
      <c r="A849" s="1" t="s">
        <v>6814</v>
      </c>
      <c r="B849" s="2" t="s">
        <v>6815</v>
      </c>
      <c r="C849" s="2" t="s">
        <v>6816</v>
      </c>
      <c r="D849" s="2" t="s">
        <v>6725</v>
      </c>
      <c r="E849" s="2" t="s">
        <v>6672</v>
      </c>
      <c r="F849" s="2" t="s">
        <v>6199</v>
      </c>
    </row>
    <row r="850" spans="1:6" ht="21.75" customHeight="1">
      <c r="A850" s="1" t="s">
        <v>6817</v>
      </c>
      <c r="B850" s="2" t="s">
        <v>6818</v>
      </c>
      <c r="C850" s="2" t="s">
        <v>6819</v>
      </c>
      <c r="D850" s="2" t="s">
        <v>6820</v>
      </c>
      <c r="E850" s="2" t="s">
        <v>6821</v>
      </c>
      <c r="F850" s="2"/>
    </row>
    <row r="851" spans="1:6" ht="21.75" customHeight="1">
      <c r="A851" s="1" t="s">
        <v>6822</v>
      </c>
      <c r="B851" s="2" t="s">
        <v>6823</v>
      </c>
      <c r="C851" s="2" t="s">
        <v>6824</v>
      </c>
      <c r="D851" s="2" t="s">
        <v>6725</v>
      </c>
      <c r="E851" s="2" t="s">
        <v>6113</v>
      </c>
      <c r="F851" s="2"/>
    </row>
    <row r="852" spans="1:6" ht="21.75" customHeight="1">
      <c r="A852" s="2">
        <v>1009100112</v>
      </c>
      <c r="B852" s="2" t="s">
        <v>6825</v>
      </c>
      <c r="C852" s="2" t="s">
        <v>6755</v>
      </c>
      <c r="D852" s="2" t="s">
        <v>6826</v>
      </c>
      <c r="E852" s="2" t="s">
        <v>6827</v>
      </c>
      <c r="F852" s="2"/>
    </row>
    <row r="853" spans="1:6" ht="21.75" customHeight="1">
      <c r="A853" s="2">
        <v>1009100135</v>
      </c>
      <c r="B853" s="2" t="s">
        <v>6828</v>
      </c>
      <c r="C853" s="2" t="s">
        <v>6755</v>
      </c>
      <c r="D853" s="2" t="s">
        <v>6829</v>
      </c>
      <c r="E853" s="2" t="s">
        <v>6321</v>
      </c>
      <c r="F853" s="2"/>
    </row>
    <row r="854" spans="1:6" ht="21.75" customHeight="1">
      <c r="A854" s="2">
        <v>1009100136</v>
      </c>
      <c r="B854" s="2" t="s">
        <v>6830</v>
      </c>
      <c r="C854" s="2" t="s">
        <v>6831</v>
      </c>
      <c r="D854" s="2" t="s">
        <v>6728</v>
      </c>
      <c r="E854" s="2" t="s">
        <v>4109</v>
      </c>
      <c r="F854" s="2"/>
    </row>
    <row r="855" spans="1:6" ht="21.75" customHeight="1">
      <c r="A855" s="25">
        <v>1009100233</v>
      </c>
      <c r="B855" s="25" t="s">
        <v>6832</v>
      </c>
      <c r="C855" s="2" t="s">
        <v>6833</v>
      </c>
      <c r="D855" s="2" t="s">
        <v>6728</v>
      </c>
      <c r="E855" s="2" t="s">
        <v>6672</v>
      </c>
      <c r="F855" s="2"/>
    </row>
    <row r="856" spans="1:6" ht="21.75" customHeight="1">
      <c r="A856" s="2">
        <v>1009100327</v>
      </c>
      <c r="B856" s="2" t="s">
        <v>6834</v>
      </c>
      <c r="C856" s="2" t="s">
        <v>6835</v>
      </c>
      <c r="D856" s="2" t="s">
        <v>6836</v>
      </c>
      <c r="E856" s="2" t="s">
        <v>6672</v>
      </c>
      <c r="F856" s="2"/>
    </row>
    <row r="857" spans="1:6" ht="21.75" customHeight="1">
      <c r="A857" s="2">
        <v>1009100426</v>
      </c>
      <c r="B857" s="2" t="s">
        <v>6837</v>
      </c>
      <c r="C857" s="2" t="s">
        <v>6765</v>
      </c>
      <c r="D857" s="2" t="s">
        <v>6838</v>
      </c>
      <c r="E857" s="2" t="s">
        <v>6839</v>
      </c>
      <c r="F857" s="2"/>
    </row>
    <row r="858" spans="1:6" ht="21.75" customHeight="1">
      <c r="A858" s="2">
        <v>1109100106</v>
      </c>
      <c r="B858" s="2" t="s">
        <v>6840</v>
      </c>
      <c r="C858" s="2" t="s">
        <v>6774</v>
      </c>
      <c r="D858" s="2" t="s">
        <v>3412</v>
      </c>
      <c r="E858" s="2" t="s">
        <v>4165</v>
      </c>
      <c r="F858" s="2"/>
    </row>
    <row r="859" spans="1:6" ht="21.75" customHeight="1">
      <c r="A859" s="2">
        <v>1109100301</v>
      </c>
      <c r="B859" s="2" t="s">
        <v>6841</v>
      </c>
      <c r="C859" s="2" t="s">
        <v>187</v>
      </c>
      <c r="D859" s="2" t="s">
        <v>6842</v>
      </c>
      <c r="E859" s="2" t="s">
        <v>6672</v>
      </c>
      <c r="F859" s="2"/>
    </row>
    <row r="860" spans="1:6" ht="21.75" customHeight="1">
      <c r="A860" s="2">
        <v>1109100316</v>
      </c>
      <c r="B860" s="2" t="s">
        <v>6843</v>
      </c>
      <c r="C860" s="2" t="s">
        <v>6844</v>
      </c>
      <c r="D860" s="2" t="s">
        <v>6725</v>
      </c>
      <c r="E860" s="2" t="s">
        <v>6672</v>
      </c>
      <c r="F860" s="2"/>
    </row>
    <row r="861" spans="1:6" ht="21.75" customHeight="1">
      <c r="A861" s="2">
        <v>1109100331</v>
      </c>
      <c r="B861" s="2" t="s">
        <v>6845</v>
      </c>
      <c r="C861" s="2" t="s">
        <v>6844</v>
      </c>
      <c r="D861" s="2" t="s">
        <v>6829</v>
      </c>
      <c r="E861" s="2" t="s">
        <v>6321</v>
      </c>
      <c r="F861" s="2"/>
    </row>
    <row r="862" spans="1:6" ht="21.75" customHeight="1">
      <c r="A862" s="2">
        <v>1109100337</v>
      </c>
      <c r="B862" s="2" t="s">
        <v>6846</v>
      </c>
      <c r="C862" s="2" t="s">
        <v>6847</v>
      </c>
      <c r="D862" s="2" t="s">
        <v>6728</v>
      </c>
      <c r="E862" s="2" t="s">
        <v>4109</v>
      </c>
      <c r="F862" s="2"/>
    </row>
    <row r="863" spans="1:6" ht="21.75" customHeight="1">
      <c r="A863" s="2">
        <v>1109100431</v>
      </c>
      <c r="B863" s="2" t="s">
        <v>6848</v>
      </c>
      <c r="C863" s="2" t="s">
        <v>6781</v>
      </c>
      <c r="D863" s="2" t="s">
        <v>6728</v>
      </c>
      <c r="E863" s="2" t="s">
        <v>4109</v>
      </c>
      <c r="F863" s="2"/>
    </row>
    <row r="864" spans="1:6" ht="21.75" customHeight="1">
      <c r="A864" s="2">
        <v>1109100433</v>
      </c>
      <c r="B864" s="2" t="s">
        <v>6849</v>
      </c>
      <c r="C864" s="2" t="s">
        <v>6781</v>
      </c>
      <c r="D864" s="2" t="s">
        <v>6728</v>
      </c>
      <c r="E864" s="2" t="s">
        <v>6672</v>
      </c>
      <c r="F864" s="2"/>
    </row>
    <row r="865" spans="1:6" ht="21.75" customHeight="1">
      <c r="A865" s="2">
        <v>1009200108</v>
      </c>
      <c r="B865" s="2" t="s">
        <v>6850</v>
      </c>
      <c r="C865" s="2" t="s">
        <v>6851</v>
      </c>
      <c r="D865" s="2" t="s">
        <v>6728</v>
      </c>
      <c r="E865" s="2" t="s">
        <v>6672</v>
      </c>
      <c r="F865" s="2"/>
    </row>
    <row r="866" spans="1:6" ht="21.75" customHeight="1">
      <c r="A866" s="2">
        <v>1009200223</v>
      </c>
      <c r="B866" s="2" t="s">
        <v>6852</v>
      </c>
      <c r="C866" s="2" t="s">
        <v>180</v>
      </c>
      <c r="D866" s="2" t="s">
        <v>6853</v>
      </c>
      <c r="E866" s="2" t="s">
        <v>6854</v>
      </c>
      <c r="F866" s="2"/>
    </row>
    <row r="867" spans="1:6" ht="21.75" customHeight="1">
      <c r="A867" s="2">
        <v>1009200233</v>
      </c>
      <c r="B867" s="2" t="s">
        <v>6855</v>
      </c>
      <c r="C867" s="2" t="s">
        <v>6856</v>
      </c>
      <c r="D867" s="2" t="s">
        <v>6857</v>
      </c>
      <c r="E867" s="2" t="s">
        <v>4165</v>
      </c>
      <c r="F867" s="2"/>
    </row>
    <row r="868" spans="1:6" ht="21.75" customHeight="1">
      <c r="A868" s="2">
        <v>1109200102</v>
      </c>
      <c r="B868" s="2" t="s">
        <v>6858</v>
      </c>
      <c r="C868" s="2" t="s">
        <v>6859</v>
      </c>
      <c r="D868" s="2" t="s">
        <v>6860</v>
      </c>
      <c r="E868" s="2" t="s">
        <v>6861</v>
      </c>
      <c r="F868" s="2"/>
    </row>
    <row r="869" spans="1:6" ht="21.75" customHeight="1">
      <c r="A869" s="2">
        <v>1109200133</v>
      </c>
      <c r="B869" s="2" t="s">
        <v>6862</v>
      </c>
      <c r="C869" s="2" t="s">
        <v>6863</v>
      </c>
      <c r="D869" s="2" t="s">
        <v>6864</v>
      </c>
      <c r="E869" s="2" t="s">
        <v>6865</v>
      </c>
      <c r="F869" s="2"/>
    </row>
    <row r="870" spans="1:6" ht="21.75" customHeight="1">
      <c r="A870" s="1" t="s">
        <v>6866</v>
      </c>
      <c r="B870" s="2" t="s">
        <v>6867</v>
      </c>
      <c r="C870" s="2" t="s">
        <v>1462</v>
      </c>
      <c r="D870" s="2" t="s">
        <v>6868</v>
      </c>
      <c r="E870" s="2" t="s">
        <v>6865</v>
      </c>
      <c r="F870" s="2"/>
    </row>
    <row r="871" spans="1:6" ht="21.75" customHeight="1">
      <c r="A871" s="1" t="s">
        <v>6869</v>
      </c>
      <c r="B871" s="2" t="s">
        <v>6870</v>
      </c>
      <c r="C871" s="2" t="s">
        <v>1462</v>
      </c>
      <c r="D871" s="2" t="s">
        <v>6871</v>
      </c>
      <c r="E871" s="171" t="s">
        <v>6872</v>
      </c>
      <c r="F871" s="2" t="s">
        <v>6873</v>
      </c>
    </row>
    <row r="872" spans="1:6" ht="21.75" customHeight="1">
      <c r="A872" s="21" t="s">
        <v>6874</v>
      </c>
      <c r="B872" s="2" t="s">
        <v>6875</v>
      </c>
      <c r="C872" s="2" t="s">
        <v>1462</v>
      </c>
      <c r="D872" s="2" t="s">
        <v>6871</v>
      </c>
      <c r="E872" s="171" t="s">
        <v>6314</v>
      </c>
      <c r="F872" s="2"/>
    </row>
    <row r="873" spans="1:6" ht="21.75" customHeight="1">
      <c r="A873" s="1" t="s">
        <v>6876</v>
      </c>
      <c r="B873" s="2" t="s">
        <v>6877</v>
      </c>
      <c r="C873" s="2" t="s">
        <v>1482</v>
      </c>
      <c r="D873" s="2" t="s">
        <v>3413</v>
      </c>
      <c r="E873" s="2" t="s">
        <v>6878</v>
      </c>
      <c r="F873" s="2"/>
    </row>
    <row r="874" spans="1:6" ht="21.75" customHeight="1">
      <c r="A874" s="1" t="s">
        <v>6879</v>
      </c>
      <c r="B874" s="2" t="s">
        <v>6880</v>
      </c>
      <c r="C874" s="2" t="s">
        <v>1482</v>
      </c>
      <c r="D874" s="2" t="s">
        <v>6881</v>
      </c>
      <c r="E874" s="2" t="s">
        <v>6878</v>
      </c>
      <c r="F874" s="2"/>
    </row>
    <row r="875" spans="1:6" ht="21.75" customHeight="1">
      <c r="A875" s="1" t="s">
        <v>6882</v>
      </c>
      <c r="B875" s="2" t="s">
        <v>6883</v>
      </c>
      <c r="C875" s="2" t="s">
        <v>1482</v>
      </c>
      <c r="D875" s="2" t="s">
        <v>6884</v>
      </c>
      <c r="E875" s="2" t="s">
        <v>6128</v>
      </c>
      <c r="F875" s="2"/>
    </row>
    <row r="876" spans="1:6" ht="21.75" customHeight="1">
      <c r="A876" s="21" t="s">
        <v>6885</v>
      </c>
      <c r="B876" s="2" t="s">
        <v>6886</v>
      </c>
      <c r="C876" s="2" t="s">
        <v>1502</v>
      </c>
      <c r="D876" s="2" t="s">
        <v>6871</v>
      </c>
      <c r="E876" s="171" t="s">
        <v>4105</v>
      </c>
      <c r="F876" s="2"/>
    </row>
    <row r="877" spans="1:6" ht="21.75" customHeight="1">
      <c r="A877" s="21" t="s">
        <v>6887</v>
      </c>
      <c r="B877" s="2" t="s">
        <v>6888</v>
      </c>
      <c r="C877" s="2" t="s">
        <v>1502</v>
      </c>
      <c r="D877" s="2" t="s">
        <v>6871</v>
      </c>
      <c r="E877" s="2" t="s">
        <v>6128</v>
      </c>
      <c r="F877" s="2"/>
    </row>
    <row r="878" spans="1:6" ht="21.75" customHeight="1">
      <c r="A878" s="21" t="s">
        <v>6889</v>
      </c>
      <c r="B878" s="2" t="s">
        <v>6890</v>
      </c>
      <c r="C878" s="2" t="s">
        <v>1502</v>
      </c>
      <c r="D878" s="2" t="s">
        <v>3413</v>
      </c>
      <c r="E878" s="2" t="s">
        <v>4165</v>
      </c>
      <c r="F878" s="2"/>
    </row>
    <row r="879" spans="1:6" ht="21.75" customHeight="1">
      <c r="A879" s="21" t="s">
        <v>6891</v>
      </c>
      <c r="B879" s="2" t="s">
        <v>6892</v>
      </c>
      <c r="C879" s="2" t="s">
        <v>6893</v>
      </c>
      <c r="D879" s="2" t="s">
        <v>6884</v>
      </c>
      <c r="E879" s="2" t="s">
        <v>6314</v>
      </c>
      <c r="F879" s="2"/>
    </row>
    <row r="880" spans="1:6" ht="21.75" customHeight="1">
      <c r="A880" s="21" t="s">
        <v>6894</v>
      </c>
      <c r="B880" s="2" t="s">
        <v>6895</v>
      </c>
      <c r="C880" s="2" t="s">
        <v>1515</v>
      </c>
      <c r="D880" s="2" t="s">
        <v>3413</v>
      </c>
      <c r="E880" s="19" t="s">
        <v>6896</v>
      </c>
      <c r="F880" s="2"/>
    </row>
    <row r="881" spans="1:6" ht="21.75" customHeight="1">
      <c r="A881" s="21" t="s">
        <v>6897</v>
      </c>
      <c r="B881" s="2" t="s">
        <v>6898</v>
      </c>
      <c r="C881" s="2" t="s">
        <v>1515</v>
      </c>
      <c r="D881" s="2" t="s">
        <v>3413</v>
      </c>
      <c r="E881" s="2" t="s">
        <v>6899</v>
      </c>
      <c r="F881" s="2"/>
    </row>
    <row r="882" spans="1:6" ht="21.75" customHeight="1">
      <c r="A882" s="21" t="s">
        <v>6900</v>
      </c>
      <c r="B882" s="2" t="s">
        <v>6901</v>
      </c>
      <c r="C882" s="2" t="s">
        <v>6902</v>
      </c>
      <c r="D882" s="2" t="s">
        <v>3413</v>
      </c>
      <c r="E882" s="2" t="s">
        <v>6899</v>
      </c>
      <c r="F882" s="2"/>
    </row>
    <row r="883" spans="1:6" ht="21.75" customHeight="1">
      <c r="A883" s="21" t="s">
        <v>6903</v>
      </c>
      <c r="B883" s="2" t="s">
        <v>6904</v>
      </c>
      <c r="C883" s="2" t="s">
        <v>1548</v>
      </c>
      <c r="D883" s="2" t="s">
        <v>3413</v>
      </c>
      <c r="E883" s="2" t="s">
        <v>6905</v>
      </c>
      <c r="F883" s="2"/>
    </row>
    <row r="884" spans="1:6" ht="21.75" customHeight="1">
      <c r="A884" s="21" t="s">
        <v>6906</v>
      </c>
      <c r="B884" s="2" t="s">
        <v>6907</v>
      </c>
      <c r="C884" s="2" t="s">
        <v>6908</v>
      </c>
      <c r="D884" s="2" t="s">
        <v>6884</v>
      </c>
      <c r="E884" s="19" t="s">
        <v>6113</v>
      </c>
      <c r="F884" s="2"/>
    </row>
    <row r="885" spans="1:6" ht="21.75" customHeight="1">
      <c r="A885" s="2" t="s">
        <v>6909</v>
      </c>
      <c r="B885" s="2" t="s">
        <v>6910</v>
      </c>
      <c r="C885" s="2" t="s">
        <v>6911</v>
      </c>
      <c r="D885" s="2" t="s">
        <v>6884</v>
      </c>
      <c r="E885" s="19" t="s">
        <v>6113</v>
      </c>
      <c r="F885" s="2"/>
    </row>
    <row r="886" spans="1:6" ht="21.75" customHeight="1">
      <c r="A886" s="2" t="s">
        <v>6912</v>
      </c>
      <c r="B886" s="2" t="s">
        <v>6913</v>
      </c>
      <c r="C886" s="2" t="s">
        <v>6914</v>
      </c>
      <c r="D886" s="2" t="s">
        <v>6915</v>
      </c>
      <c r="E886" s="19" t="s">
        <v>4165</v>
      </c>
      <c r="F886" s="2"/>
    </row>
    <row r="887" spans="1:6" ht="21.75" customHeight="1">
      <c r="A887" s="2" t="s">
        <v>6916</v>
      </c>
      <c r="B887" s="2" t="s">
        <v>6917</v>
      </c>
      <c r="C887" s="2" t="s">
        <v>1551</v>
      </c>
      <c r="D887" s="2" t="s">
        <v>3413</v>
      </c>
      <c r="E887" s="2" t="s">
        <v>6918</v>
      </c>
      <c r="F887" s="2"/>
    </row>
    <row r="888" spans="1:6" ht="21.75" customHeight="1">
      <c r="A888" s="21" t="s">
        <v>6919</v>
      </c>
      <c r="B888" s="2" t="s">
        <v>6920</v>
      </c>
      <c r="C888" s="2" t="s">
        <v>6921</v>
      </c>
      <c r="D888" s="2" t="s">
        <v>3413</v>
      </c>
      <c r="E888" s="2" t="s">
        <v>6922</v>
      </c>
      <c r="F888" s="2"/>
    </row>
    <row r="889" spans="1:6" ht="21.75" customHeight="1">
      <c r="A889" s="21" t="s">
        <v>6923</v>
      </c>
      <c r="B889" s="2" t="s">
        <v>6924</v>
      </c>
      <c r="C889" s="2" t="s">
        <v>1568</v>
      </c>
      <c r="D889" s="2" t="s">
        <v>3413</v>
      </c>
      <c r="E889" s="2" t="s">
        <v>6450</v>
      </c>
      <c r="F889" s="2"/>
    </row>
    <row r="890" spans="1:6" ht="21.75" customHeight="1">
      <c r="A890" s="21" t="s">
        <v>6925</v>
      </c>
      <c r="B890" s="2" t="s">
        <v>6926</v>
      </c>
      <c r="C890" s="2" t="s">
        <v>1568</v>
      </c>
      <c r="D890" s="2" t="s">
        <v>3413</v>
      </c>
      <c r="E890" s="19" t="s">
        <v>6927</v>
      </c>
      <c r="F890" s="2"/>
    </row>
    <row r="891" spans="1:6" ht="21.75" customHeight="1">
      <c r="A891" s="210" t="s">
        <v>6928</v>
      </c>
      <c r="B891" s="2" t="s">
        <v>6929</v>
      </c>
      <c r="C891" s="2" t="s">
        <v>1583</v>
      </c>
      <c r="D891" s="2" t="s">
        <v>6930</v>
      </c>
      <c r="E891" s="19" t="s">
        <v>6110</v>
      </c>
      <c r="F891" s="2"/>
    </row>
    <row r="892" spans="1:6" ht="21.75" customHeight="1">
      <c r="A892" s="2">
        <v>1019300137</v>
      </c>
      <c r="B892" s="2" t="s">
        <v>6931</v>
      </c>
      <c r="C892" s="2" t="s">
        <v>6932</v>
      </c>
      <c r="D892" s="2" t="s">
        <v>6884</v>
      </c>
      <c r="E892" s="19" t="s">
        <v>6128</v>
      </c>
      <c r="F892" s="2"/>
    </row>
    <row r="893" spans="1:6" ht="21.75" customHeight="1">
      <c r="A893" s="2">
        <v>1019300107</v>
      </c>
      <c r="B893" s="2" t="s">
        <v>6933</v>
      </c>
      <c r="C893" s="2" t="s">
        <v>6934</v>
      </c>
      <c r="D893" s="2" t="s">
        <v>3413</v>
      </c>
      <c r="E893" s="19" t="s">
        <v>6935</v>
      </c>
      <c r="F893" s="2"/>
    </row>
    <row r="894" spans="1:6" ht="21.75" customHeight="1">
      <c r="A894" s="2">
        <v>1019300123</v>
      </c>
      <c r="B894" s="2" t="s">
        <v>6936</v>
      </c>
      <c r="C894" s="2" t="s">
        <v>6937</v>
      </c>
      <c r="D894" s="2" t="s">
        <v>6938</v>
      </c>
      <c r="E894" s="19" t="s">
        <v>6939</v>
      </c>
      <c r="F894" s="2"/>
    </row>
    <row r="895" spans="1:6" ht="21.75" customHeight="1">
      <c r="A895" s="2">
        <v>1019300109</v>
      </c>
      <c r="B895" s="2" t="s">
        <v>6940</v>
      </c>
      <c r="C895" s="2" t="s">
        <v>6941</v>
      </c>
      <c r="D895" s="2" t="s">
        <v>6884</v>
      </c>
      <c r="E895" s="2" t="s">
        <v>6942</v>
      </c>
      <c r="F895" s="2"/>
    </row>
    <row r="896" spans="1:6" ht="21.75" customHeight="1">
      <c r="A896" s="2">
        <v>1019200121</v>
      </c>
      <c r="B896" s="2" t="s">
        <v>6943</v>
      </c>
      <c r="C896" s="2" t="s">
        <v>1599</v>
      </c>
      <c r="D896" s="2" t="s">
        <v>6944</v>
      </c>
      <c r="E896" s="19" t="s">
        <v>6113</v>
      </c>
      <c r="F896" s="2"/>
    </row>
    <row r="897" spans="1:6" ht="21.75" customHeight="1">
      <c r="A897" s="2">
        <v>1019200107</v>
      </c>
      <c r="B897" s="2" t="s">
        <v>6945</v>
      </c>
      <c r="C897" s="2" t="s">
        <v>1599</v>
      </c>
      <c r="D897" s="2" t="s">
        <v>6884</v>
      </c>
      <c r="E897" s="2" t="s">
        <v>6946</v>
      </c>
      <c r="F897" s="2"/>
    </row>
    <row r="898" spans="1:6" ht="21.75" customHeight="1">
      <c r="A898" s="211">
        <v>1019200109</v>
      </c>
      <c r="B898" s="2" t="s">
        <v>6947</v>
      </c>
      <c r="C898" s="2" t="s">
        <v>1599</v>
      </c>
      <c r="D898" s="2" t="s">
        <v>6948</v>
      </c>
      <c r="E898" s="19" t="s">
        <v>6113</v>
      </c>
      <c r="F898" s="2"/>
    </row>
    <row r="899" spans="1:6" ht="21.75" customHeight="1">
      <c r="A899" s="3" t="s">
        <v>6949</v>
      </c>
      <c r="B899" s="3" t="s">
        <v>6950</v>
      </c>
      <c r="C899" s="12" t="s">
        <v>213</v>
      </c>
      <c r="D899" s="2" t="s">
        <v>3413</v>
      </c>
      <c r="E899" s="19" t="s">
        <v>6821</v>
      </c>
      <c r="F899" s="2"/>
    </row>
    <row r="900" spans="1:6" ht="21.75" customHeight="1">
      <c r="A900" s="3" t="s">
        <v>6951</v>
      </c>
      <c r="B900" s="3" t="s">
        <v>6952</v>
      </c>
      <c r="C900" s="12" t="s">
        <v>213</v>
      </c>
      <c r="D900" s="2" t="s">
        <v>3413</v>
      </c>
      <c r="E900" s="19" t="s">
        <v>6821</v>
      </c>
      <c r="F900" s="2"/>
    </row>
    <row r="901" spans="1:6" ht="21.75" customHeight="1">
      <c r="A901" s="3" t="s">
        <v>6953</v>
      </c>
      <c r="B901" s="3" t="s">
        <v>5663</v>
      </c>
      <c r="C901" s="12" t="s">
        <v>213</v>
      </c>
      <c r="D901" s="2" t="s">
        <v>3413</v>
      </c>
      <c r="E901" s="2" t="s">
        <v>6954</v>
      </c>
      <c r="F901" s="2"/>
    </row>
    <row r="902" spans="1:6" ht="21.75" customHeight="1">
      <c r="A902" s="2">
        <v>1019600103</v>
      </c>
      <c r="B902" s="2" t="s">
        <v>6955</v>
      </c>
      <c r="C902" s="2" t="s">
        <v>6956</v>
      </c>
      <c r="D902" s="2" t="s">
        <v>6884</v>
      </c>
      <c r="E902" s="2" t="s">
        <v>6314</v>
      </c>
      <c r="F902" s="2"/>
    </row>
    <row r="903" spans="1:6" ht="21.75" customHeight="1">
      <c r="A903" s="2">
        <v>1019100130</v>
      </c>
      <c r="B903" s="2" t="s">
        <v>6957</v>
      </c>
      <c r="C903" s="2" t="s">
        <v>1626</v>
      </c>
      <c r="D903" s="2" t="s">
        <v>6958</v>
      </c>
      <c r="E903" s="19" t="s">
        <v>6113</v>
      </c>
      <c r="F903" s="2"/>
    </row>
    <row r="904" spans="1:6" ht="21.75" customHeight="1">
      <c r="A904" s="2">
        <v>1019100112</v>
      </c>
      <c r="B904" s="2" t="s">
        <v>6959</v>
      </c>
      <c r="C904" s="2" t="s">
        <v>1626</v>
      </c>
      <c r="D904" s="2" t="s">
        <v>6884</v>
      </c>
      <c r="E904" s="19" t="s">
        <v>4165</v>
      </c>
      <c r="F904" s="2"/>
    </row>
    <row r="905" spans="1:6" ht="21.75" customHeight="1">
      <c r="A905" s="2">
        <v>1019100132</v>
      </c>
      <c r="B905" s="2" t="s">
        <v>6960</v>
      </c>
      <c r="C905" s="2" t="s">
        <v>1626</v>
      </c>
      <c r="D905" s="2" t="s">
        <v>6884</v>
      </c>
      <c r="E905" s="2" t="s">
        <v>6961</v>
      </c>
      <c r="F905" s="2"/>
    </row>
    <row r="906" spans="1:6" ht="21.75" customHeight="1">
      <c r="A906" s="2">
        <v>1119100116</v>
      </c>
      <c r="B906" s="2" t="s">
        <v>6962</v>
      </c>
      <c r="C906" s="2" t="s">
        <v>1635</v>
      </c>
      <c r="D906" s="2" t="s">
        <v>6884</v>
      </c>
      <c r="E906" s="19" t="s">
        <v>6113</v>
      </c>
      <c r="F906" s="2"/>
    </row>
    <row r="907" spans="1:6" ht="21.75" customHeight="1">
      <c r="A907" s="2">
        <v>1119100123</v>
      </c>
      <c r="B907" s="2" t="s">
        <v>6963</v>
      </c>
      <c r="C907" s="2" t="s">
        <v>1635</v>
      </c>
      <c r="D907" s="2" t="s">
        <v>6884</v>
      </c>
      <c r="E907" s="19" t="s">
        <v>6113</v>
      </c>
      <c r="F907" s="2"/>
    </row>
    <row r="908" spans="1:6" ht="21.75" customHeight="1">
      <c r="A908" s="2">
        <v>1119100115</v>
      </c>
      <c r="B908" s="2" t="s">
        <v>6964</v>
      </c>
      <c r="C908" s="2" t="s">
        <v>1635</v>
      </c>
      <c r="D908" s="2" t="s">
        <v>6884</v>
      </c>
      <c r="E908" s="2" t="s">
        <v>4104</v>
      </c>
      <c r="F908" s="2"/>
    </row>
    <row r="909" spans="1:6" ht="21.75" customHeight="1">
      <c r="A909" s="2">
        <v>1119600107</v>
      </c>
      <c r="B909" s="2" t="s">
        <v>6965</v>
      </c>
      <c r="C909" s="2" t="s">
        <v>1649</v>
      </c>
      <c r="D909" s="2" t="s">
        <v>6966</v>
      </c>
      <c r="E909" s="19" t="s">
        <v>6113</v>
      </c>
      <c r="F909" s="2"/>
    </row>
    <row r="910" spans="1:6" ht="21.75" customHeight="1">
      <c r="A910" s="2">
        <v>1119700116</v>
      </c>
      <c r="B910" s="2" t="s">
        <v>6967</v>
      </c>
      <c r="C910" s="2" t="s">
        <v>1654</v>
      </c>
      <c r="D910" s="2" t="s">
        <v>6884</v>
      </c>
      <c r="E910" s="19" t="s">
        <v>6113</v>
      </c>
      <c r="F910" s="2"/>
    </row>
    <row r="911" spans="1:6" ht="21.75" customHeight="1">
      <c r="A911" s="50">
        <v>1119300136</v>
      </c>
      <c r="B911" s="50" t="s">
        <v>6968</v>
      </c>
      <c r="C911" s="50" t="s">
        <v>1658</v>
      </c>
      <c r="D911" s="2" t="s">
        <v>6871</v>
      </c>
      <c r="E911" s="2" t="s">
        <v>4105</v>
      </c>
      <c r="F911" s="50"/>
    </row>
    <row r="912" spans="1:6" ht="21.75" customHeight="1">
      <c r="A912" s="212">
        <v>1119300123</v>
      </c>
      <c r="B912" s="212" t="s">
        <v>6969</v>
      </c>
      <c r="C912" s="50" t="s">
        <v>1658</v>
      </c>
      <c r="D912" s="2" t="s">
        <v>6871</v>
      </c>
      <c r="E912" s="2" t="s">
        <v>4105</v>
      </c>
      <c r="F912" s="50"/>
    </row>
    <row r="913" spans="1:6" ht="21.75" customHeight="1">
      <c r="A913" s="50">
        <v>1119300138</v>
      </c>
      <c r="B913" s="50" t="s">
        <v>6970</v>
      </c>
      <c r="C913" s="50" t="s">
        <v>1658</v>
      </c>
      <c r="D913" s="2" t="s">
        <v>6971</v>
      </c>
      <c r="E913" s="19" t="s">
        <v>4165</v>
      </c>
      <c r="F913" s="50"/>
    </row>
    <row r="914" spans="1:6" ht="21.75" customHeight="1">
      <c r="A914" s="186">
        <v>1119200107</v>
      </c>
      <c r="B914" s="186" t="s">
        <v>6972</v>
      </c>
      <c r="C914" s="186" t="s">
        <v>1665</v>
      </c>
      <c r="D914" s="2" t="s">
        <v>3413</v>
      </c>
      <c r="E914" s="19" t="s">
        <v>4165</v>
      </c>
      <c r="F914" s="213"/>
    </row>
    <row r="915" spans="1:6" ht="21.75" customHeight="1">
      <c r="A915" s="186">
        <v>1119200103</v>
      </c>
      <c r="B915" s="186" t="s">
        <v>6973</v>
      </c>
      <c r="C915" s="186" t="s">
        <v>1665</v>
      </c>
      <c r="D915" s="2" t="s">
        <v>3413</v>
      </c>
      <c r="E915" s="19" t="s">
        <v>4165</v>
      </c>
      <c r="F915" s="213"/>
    </row>
    <row r="916" spans="1:6" ht="21.75" customHeight="1">
      <c r="A916" s="186">
        <v>1119200108</v>
      </c>
      <c r="B916" s="186" t="s">
        <v>6974</v>
      </c>
      <c r="C916" s="186" t="s">
        <v>6975</v>
      </c>
      <c r="D916" s="2" t="s">
        <v>6915</v>
      </c>
      <c r="E916" s="19" t="s">
        <v>4165</v>
      </c>
      <c r="F916" s="186"/>
    </row>
    <row r="917" spans="1:6" ht="21.75" customHeight="1">
      <c r="A917" s="163">
        <v>1119500109</v>
      </c>
      <c r="B917" s="163" t="s">
        <v>6976</v>
      </c>
      <c r="C917" s="163" t="s">
        <v>1671</v>
      </c>
      <c r="D917" s="2" t="s">
        <v>3413</v>
      </c>
      <c r="E917" s="19" t="s">
        <v>4165</v>
      </c>
      <c r="F917" s="163"/>
    </row>
    <row r="918" spans="1:6" ht="21.75" customHeight="1">
      <c r="A918" s="163">
        <v>1119500125</v>
      </c>
      <c r="B918" s="163" t="s">
        <v>6977</v>
      </c>
      <c r="C918" s="163" t="s">
        <v>6978</v>
      </c>
      <c r="D918" s="2" t="s">
        <v>3413</v>
      </c>
      <c r="E918" s="19" t="s">
        <v>6979</v>
      </c>
      <c r="F918" s="163"/>
    </row>
    <row r="919" spans="1:6" ht="21.75" customHeight="1">
      <c r="A919" s="163">
        <v>1119500105</v>
      </c>
      <c r="B919" s="163" t="s">
        <v>6980</v>
      </c>
      <c r="C919" s="163" t="s">
        <v>6978</v>
      </c>
      <c r="D919" s="2" t="s">
        <v>3413</v>
      </c>
      <c r="E919" s="2" t="s">
        <v>6136</v>
      </c>
      <c r="F919" s="163"/>
    </row>
    <row r="920" spans="1:6" ht="21.75" customHeight="1">
      <c r="A920" s="163">
        <v>1119500131</v>
      </c>
      <c r="B920" s="163" t="s">
        <v>6981</v>
      </c>
      <c r="C920" s="163" t="s">
        <v>6978</v>
      </c>
      <c r="D920" s="2" t="s">
        <v>3413</v>
      </c>
      <c r="E920" s="2" t="s">
        <v>6982</v>
      </c>
      <c r="F920" s="163"/>
    </row>
    <row r="921" spans="1:6" ht="21.75" customHeight="1">
      <c r="A921" s="214">
        <v>1119800111</v>
      </c>
      <c r="B921" s="214" t="s">
        <v>6983</v>
      </c>
      <c r="C921" s="214" t="s">
        <v>1681</v>
      </c>
      <c r="D921" s="2" t="s">
        <v>3413</v>
      </c>
      <c r="E921" s="19" t="s">
        <v>4165</v>
      </c>
      <c r="F921" s="214"/>
    </row>
    <row r="922" spans="1:6" ht="21.75" customHeight="1">
      <c r="A922" s="2" t="s">
        <v>6984</v>
      </c>
      <c r="B922" s="2" t="s">
        <v>6985</v>
      </c>
      <c r="C922" s="2" t="s">
        <v>3414</v>
      </c>
      <c r="D922" s="2" t="s">
        <v>3415</v>
      </c>
      <c r="E922" s="2" t="s">
        <v>6713</v>
      </c>
      <c r="F922" s="2"/>
    </row>
    <row r="923" spans="1:6" ht="21.75" customHeight="1">
      <c r="A923" s="2" t="s">
        <v>6986</v>
      </c>
      <c r="B923" s="2" t="s">
        <v>6987</v>
      </c>
      <c r="C923" s="2" t="s">
        <v>3414</v>
      </c>
      <c r="D923" s="2" t="s">
        <v>3415</v>
      </c>
      <c r="E923" s="2" t="s">
        <v>4109</v>
      </c>
      <c r="F923" s="2"/>
    </row>
    <row r="924" spans="1:6" ht="21.75" customHeight="1">
      <c r="A924" s="2" t="s">
        <v>6988</v>
      </c>
      <c r="B924" s="2" t="s">
        <v>6989</v>
      </c>
      <c r="C924" s="2" t="s">
        <v>3414</v>
      </c>
      <c r="D924" s="2" t="s">
        <v>6990</v>
      </c>
      <c r="E924" s="2" t="s">
        <v>4174</v>
      </c>
      <c r="F924" s="2"/>
    </row>
    <row r="925" spans="1:6" ht="21.75" customHeight="1">
      <c r="A925" s="2" t="s">
        <v>6991</v>
      </c>
      <c r="B925" s="2" t="s">
        <v>6992</v>
      </c>
      <c r="C925" s="2" t="s">
        <v>3421</v>
      </c>
      <c r="D925" s="2" t="s">
        <v>6993</v>
      </c>
      <c r="E925" s="2" t="s">
        <v>6128</v>
      </c>
      <c r="F925" s="2"/>
    </row>
    <row r="926" spans="1:6" ht="21.75" customHeight="1">
      <c r="A926" s="2" t="s">
        <v>6994</v>
      </c>
      <c r="B926" s="2" t="s">
        <v>6995</v>
      </c>
      <c r="C926" s="2" t="s">
        <v>6996</v>
      </c>
      <c r="D926" s="2" t="s">
        <v>6997</v>
      </c>
      <c r="E926" s="2" t="s">
        <v>6314</v>
      </c>
      <c r="F926" s="2"/>
    </row>
    <row r="927" spans="1:6" ht="21.75" customHeight="1">
      <c r="A927" s="2" t="s">
        <v>6998</v>
      </c>
      <c r="B927" s="2" t="s">
        <v>6999</v>
      </c>
      <c r="C927" s="2" t="s">
        <v>7000</v>
      </c>
      <c r="D927" s="2" t="s">
        <v>6997</v>
      </c>
      <c r="E927" s="2" t="s">
        <v>6128</v>
      </c>
      <c r="F927" s="2"/>
    </row>
    <row r="928" spans="1:6" ht="21.75" customHeight="1">
      <c r="A928" s="2" t="s">
        <v>7001</v>
      </c>
      <c r="B928" s="2" t="s">
        <v>7002</v>
      </c>
      <c r="C928" s="2" t="s">
        <v>7003</v>
      </c>
      <c r="D928" s="2" t="s">
        <v>7004</v>
      </c>
      <c r="E928" s="2" t="s">
        <v>6018</v>
      </c>
      <c r="F928" s="2"/>
    </row>
    <row r="929" spans="1:6" ht="21.75" customHeight="1">
      <c r="A929" s="2" t="s">
        <v>7005</v>
      </c>
      <c r="B929" s="2" t="s">
        <v>7006</v>
      </c>
      <c r="C929" s="2" t="s">
        <v>3428</v>
      </c>
      <c r="D929" s="2" t="s">
        <v>3415</v>
      </c>
      <c r="E929" s="2" t="s">
        <v>7007</v>
      </c>
      <c r="F929" s="2"/>
    </row>
    <row r="930" spans="1:6" ht="21.75" customHeight="1">
      <c r="A930" s="2" t="s">
        <v>7008</v>
      </c>
      <c r="B930" s="2" t="s">
        <v>7009</v>
      </c>
      <c r="C930" s="2" t="s">
        <v>7010</v>
      </c>
      <c r="D930" s="2" t="s">
        <v>3415</v>
      </c>
      <c r="E930" s="2" t="s">
        <v>6128</v>
      </c>
      <c r="F930" s="2"/>
    </row>
    <row r="931" spans="1:6" ht="21.75" customHeight="1">
      <c r="A931" s="2" t="s">
        <v>7011</v>
      </c>
      <c r="B931" s="2" t="s">
        <v>7012</v>
      </c>
      <c r="C931" s="2" t="s">
        <v>7010</v>
      </c>
      <c r="D931" s="2" t="s">
        <v>7013</v>
      </c>
      <c r="E931" s="2" t="s">
        <v>6116</v>
      </c>
      <c r="F931" s="2"/>
    </row>
    <row r="932" spans="1:6" ht="21.75" customHeight="1">
      <c r="A932" s="2" t="s">
        <v>7014</v>
      </c>
      <c r="B932" s="2" t="s">
        <v>7015</v>
      </c>
      <c r="C932" s="2" t="s">
        <v>7010</v>
      </c>
      <c r="D932" s="2" t="s">
        <v>3415</v>
      </c>
      <c r="E932" s="2" t="s">
        <v>6116</v>
      </c>
      <c r="F932" s="2" t="s">
        <v>6729</v>
      </c>
    </row>
    <row r="933" spans="1:6" ht="21.75" customHeight="1">
      <c r="A933" s="2" t="s">
        <v>7016</v>
      </c>
      <c r="B933" s="2" t="s">
        <v>7017</v>
      </c>
      <c r="C933" s="2" t="s">
        <v>2808</v>
      </c>
      <c r="D933" s="2" t="s">
        <v>7018</v>
      </c>
      <c r="E933" s="2" t="s">
        <v>4174</v>
      </c>
      <c r="F933" s="2"/>
    </row>
    <row r="934" spans="1:6" ht="21.75" customHeight="1">
      <c r="A934" s="2" t="s">
        <v>7019</v>
      </c>
      <c r="B934" s="2" t="s">
        <v>7020</v>
      </c>
      <c r="C934" s="2" t="s">
        <v>2808</v>
      </c>
      <c r="D934" s="2" t="s">
        <v>3415</v>
      </c>
      <c r="E934" s="2" t="s">
        <v>4174</v>
      </c>
      <c r="F934" s="2"/>
    </row>
    <row r="935" spans="1:6" ht="21.75" customHeight="1">
      <c r="A935" s="2" t="s">
        <v>7021</v>
      </c>
      <c r="B935" s="2" t="s">
        <v>7022</v>
      </c>
      <c r="C935" s="2" t="s">
        <v>2808</v>
      </c>
      <c r="D935" s="2" t="s">
        <v>3415</v>
      </c>
      <c r="E935" s="2" t="s">
        <v>4165</v>
      </c>
      <c r="F935" s="2"/>
    </row>
    <row r="936" spans="1:6" ht="21.75" customHeight="1">
      <c r="A936" s="2" t="s">
        <v>7023</v>
      </c>
      <c r="B936" s="2" t="s">
        <v>7024</v>
      </c>
      <c r="C936" s="2" t="s">
        <v>236</v>
      </c>
      <c r="D936" s="2" t="s">
        <v>7025</v>
      </c>
      <c r="E936" s="2" t="s">
        <v>6128</v>
      </c>
      <c r="F936" s="2"/>
    </row>
    <row r="937" spans="1:6" ht="21.75" customHeight="1">
      <c r="A937" s="2" t="s">
        <v>7026</v>
      </c>
      <c r="B937" s="2" t="s">
        <v>7027</v>
      </c>
      <c r="C937" s="2" t="s">
        <v>236</v>
      </c>
      <c r="D937" s="2" t="s">
        <v>6997</v>
      </c>
      <c r="E937" s="2" t="s">
        <v>7028</v>
      </c>
      <c r="F937" s="2"/>
    </row>
    <row r="938" spans="1:6" ht="21.75" customHeight="1">
      <c r="A938" s="2" t="s">
        <v>7029</v>
      </c>
      <c r="B938" s="2" t="s">
        <v>7030</v>
      </c>
      <c r="C938" s="2" t="s">
        <v>7031</v>
      </c>
      <c r="D938" s="2" t="s">
        <v>3415</v>
      </c>
      <c r="E938" s="2" t="s">
        <v>4165</v>
      </c>
      <c r="F938" s="2"/>
    </row>
    <row r="939" spans="1:6" ht="21.75" customHeight="1">
      <c r="A939" s="2" t="s">
        <v>7032</v>
      </c>
      <c r="B939" s="2" t="s">
        <v>7033</v>
      </c>
      <c r="C939" s="2" t="s">
        <v>7031</v>
      </c>
      <c r="D939" s="2" t="s">
        <v>3415</v>
      </c>
      <c r="E939" s="2" t="s">
        <v>4165</v>
      </c>
      <c r="F939" s="2"/>
    </row>
    <row r="940" spans="1:6" ht="21.75" customHeight="1">
      <c r="A940" s="2" t="s">
        <v>7034</v>
      </c>
      <c r="B940" s="20" t="s">
        <v>7035</v>
      </c>
      <c r="C940" s="2" t="s">
        <v>7031</v>
      </c>
      <c r="D940" s="2" t="s">
        <v>7036</v>
      </c>
      <c r="E940" s="2" t="s">
        <v>4165</v>
      </c>
      <c r="F940" s="2"/>
    </row>
    <row r="941" spans="1:6" ht="21.75" customHeight="1">
      <c r="A941" s="2" t="s">
        <v>7037</v>
      </c>
      <c r="B941" s="2" t="s">
        <v>7038</v>
      </c>
      <c r="C941" s="2" t="s">
        <v>7039</v>
      </c>
      <c r="D941" s="2" t="s">
        <v>7036</v>
      </c>
      <c r="E941" s="2" t="s">
        <v>6314</v>
      </c>
      <c r="F941" s="2"/>
    </row>
    <row r="942" spans="1:6" ht="21.75" customHeight="1">
      <c r="A942" s="2" t="s">
        <v>7040</v>
      </c>
      <c r="B942" s="2" t="s">
        <v>7041</v>
      </c>
      <c r="C942" s="2" t="s">
        <v>7039</v>
      </c>
      <c r="D942" s="2" t="s">
        <v>7004</v>
      </c>
      <c r="E942" s="2" t="s">
        <v>4165</v>
      </c>
      <c r="F942" s="2"/>
    </row>
    <row r="943" spans="1:6" ht="21.75" customHeight="1">
      <c r="A943" s="2" t="s">
        <v>7042</v>
      </c>
      <c r="B943" s="2" t="s">
        <v>7043</v>
      </c>
      <c r="C943" s="2" t="s">
        <v>7039</v>
      </c>
      <c r="D943" s="2" t="s">
        <v>7044</v>
      </c>
      <c r="E943" s="2" t="s">
        <v>6128</v>
      </c>
      <c r="F943" s="2"/>
    </row>
    <row r="944" spans="1:6" ht="21.75" customHeight="1">
      <c r="A944" s="2" t="s">
        <v>7045</v>
      </c>
      <c r="B944" s="2" t="s">
        <v>7046</v>
      </c>
      <c r="C944" s="2" t="s">
        <v>7047</v>
      </c>
      <c r="D944" s="2" t="s">
        <v>7013</v>
      </c>
      <c r="E944" s="2" t="s">
        <v>4165</v>
      </c>
      <c r="F944" s="2"/>
    </row>
    <row r="945" spans="1:6" ht="21.75" customHeight="1">
      <c r="A945" s="2" t="s">
        <v>7048</v>
      </c>
      <c r="B945" s="2" t="s">
        <v>7049</v>
      </c>
      <c r="C945" s="2" t="s">
        <v>7047</v>
      </c>
      <c r="D945" s="2" t="s">
        <v>3415</v>
      </c>
      <c r="E945" s="2" t="s">
        <v>6018</v>
      </c>
      <c r="F945" s="2"/>
    </row>
    <row r="946" spans="1:6" ht="21.75" customHeight="1">
      <c r="A946" s="2" t="s">
        <v>7050</v>
      </c>
      <c r="B946" s="2" t="s">
        <v>7051</v>
      </c>
      <c r="C946" s="2" t="s">
        <v>7047</v>
      </c>
      <c r="D946" s="2" t="s">
        <v>7004</v>
      </c>
      <c r="E946" s="2" t="s">
        <v>4165</v>
      </c>
      <c r="F946" s="2"/>
    </row>
    <row r="947" spans="1:6" ht="21.75" customHeight="1">
      <c r="A947" s="2" t="s">
        <v>7052</v>
      </c>
      <c r="B947" s="2" t="s">
        <v>7053</v>
      </c>
      <c r="C947" s="2" t="s">
        <v>7047</v>
      </c>
      <c r="D947" s="2" t="s">
        <v>3415</v>
      </c>
      <c r="E947" s="2" t="s">
        <v>6116</v>
      </c>
      <c r="F947" s="2"/>
    </row>
    <row r="948" spans="1:6" ht="21.75" customHeight="1">
      <c r="A948" s="2" t="s">
        <v>7054</v>
      </c>
      <c r="B948" s="2" t="s">
        <v>7055</v>
      </c>
      <c r="C948" s="2" t="s">
        <v>7047</v>
      </c>
      <c r="D948" s="2" t="s">
        <v>3415</v>
      </c>
      <c r="E948" s="2" t="s">
        <v>6116</v>
      </c>
      <c r="F948" s="2"/>
    </row>
    <row r="949" spans="1:6" ht="21.75" customHeight="1">
      <c r="A949" s="2" t="s">
        <v>7056</v>
      </c>
      <c r="B949" s="2" t="s">
        <v>7057</v>
      </c>
      <c r="C949" s="2" t="s">
        <v>7047</v>
      </c>
      <c r="D949" s="2" t="s">
        <v>7018</v>
      </c>
      <c r="E949" s="2" t="s">
        <v>4165</v>
      </c>
      <c r="F949" s="2"/>
    </row>
    <row r="950" spans="1:6" ht="21.75" customHeight="1">
      <c r="A950" s="2" t="s">
        <v>7058</v>
      </c>
      <c r="B950" s="2" t="s">
        <v>7059</v>
      </c>
      <c r="C950" s="2" t="s">
        <v>7047</v>
      </c>
      <c r="D950" s="2" t="s">
        <v>7018</v>
      </c>
      <c r="E950" s="2" t="s">
        <v>4165</v>
      </c>
      <c r="F950" s="2"/>
    </row>
    <row r="951" spans="1:6" ht="21.75" customHeight="1">
      <c r="A951" s="2" t="s">
        <v>7060</v>
      </c>
      <c r="B951" s="2" t="s">
        <v>7061</v>
      </c>
      <c r="C951" s="2" t="s">
        <v>7062</v>
      </c>
      <c r="D951" s="2" t="s">
        <v>6990</v>
      </c>
      <c r="E951" s="2" t="s">
        <v>4165</v>
      </c>
      <c r="F951" s="2"/>
    </row>
    <row r="952" spans="1:6" ht="21.75" customHeight="1">
      <c r="A952" s="2" t="s">
        <v>7063</v>
      </c>
      <c r="B952" s="2" t="s">
        <v>7064</v>
      </c>
      <c r="C952" s="2" t="s">
        <v>264</v>
      </c>
      <c r="D952" s="2" t="s">
        <v>3415</v>
      </c>
      <c r="E952" s="2" t="s">
        <v>4165</v>
      </c>
      <c r="F952" s="2"/>
    </row>
    <row r="953" spans="1:6" ht="21.75" customHeight="1">
      <c r="A953" s="2" t="s">
        <v>7065</v>
      </c>
      <c r="B953" s="2" t="s">
        <v>7066</v>
      </c>
      <c r="C953" s="2" t="s">
        <v>264</v>
      </c>
      <c r="D953" s="2" t="s">
        <v>3415</v>
      </c>
      <c r="E953" s="2" t="s">
        <v>4165</v>
      </c>
      <c r="F953" s="2"/>
    </row>
    <row r="954" spans="1:6" ht="21.75" customHeight="1">
      <c r="A954" s="2" t="s">
        <v>7067</v>
      </c>
      <c r="B954" s="2" t="s">
        <v>7068</v>
      </c>
      <c r="C954" s="2" t="s">
        <v>264</v>
      </c>
      <c r="D954" s="2" t="s">
        <v>3415</v>
      </c>
      <c r="E954" s="2" t="s">
        <v>4165</v>
      </c>
      <c r="F954" s="2"/>
    </row>
    <row r="955" spans="1:6" ht="21.75" customHeight="1">
      <c r="A955" s="2" t="s">
        <v>7069</v>
      </c>
      <c r="B955" s="2" t="s">
        <v>7070</v>
      </c>
      <c r="C955" s="2" t="s">
        <v>800</v>
      </c>
      <c r="D955" s="2" t="s">
        <v>3415</v>
      </c>
      <c r="E955" s="2" t="s">
        <v>4165</v>
      </c>
      <c r="F955" s="2"/>
    </row>
    <row r="956" spans="1:6" ht="21.75" customHeight="1">
      <c r="A956" s="118" t="s">
        <v>7071</v>
      </c>
      <c r="B956" s="2" t="s">
        <v>7072</v>
      </c>
      <c r="C956" s="2" t="s">
        <v>280</v>
      </c>
      <c r="D956" s="2" t="s">
        <v>3415</v>
      </c>
      <c r="E956" s="2" t="s">
        <v>4174</v>
      </c>
      <c r="F956" s="2"/>
    </row>
    <row r="957" spans="1:6" ht="21.75" customHeight="1">
      <c r="A957" s="124" t="s">
        <v>7073</v>
      </c>
      <c r="B957" s="2" t="s">
        <v>7074</v>
      </c>
      <c r="C957" s="2" t="s">
        <v>280</v>
      </c>
      <c r="D957" s="2" t="s">
        <v>3415</v>
      </c>
      <c r="E957" s="2" t="s">
        <v>4174</v>
      </c>
      <c r="F957" s="2"/>
    </row>
    <row r="958" spans="1:6" ht="21.75" customHeight="1">
      <c r="A958" s="123" t="s">
        <v>7075</v>
      </c>
      <c r="B958" s="2" t="s">
        <v>7076</v>
      </c>
      <c r="C958" s="2" t="s">
        <v>280</v>
      </c>
      <c r="D958" s="2" t="s">
        <v>3415</v>
      </c>
      <c r="E958" s="2" t="s">
        <v>4165</v>
      </c>
      <c r="F958" s="2"/>
    </row>
    <row r="959" spans="1:6" ht="21.75" customHeight="1">
      <c r="A959" s="21" t="s">
        <v>7077</v>
      </c>
      <c r="B959" s="2" t="s">
        <v>7078</v>
      </c>
      <c r="C959" s="2" t="s">
        <v>7079</v>
      </c>
      <c r="D959" s="2" t="s">
        <v>3415</v>
      </c>
      <c r="E959" s="2" t="s">
        <v>4174</v>
      </c>
      <c r="F959" s="2" t="s">
        <v>883</v>
      </c>
    </row>
    <row r="960" spans="1:6" ht="21.75" customHeight="1">
      <c r="A960" s="21" t="s">
        <v>7080</v>
      </c>
      <c r="B960" s="2" t="s">
        <v>7081</v>
      </c>
      <c r="C960" s="2" t="s">
        <v>7079</v>
      </c>
      <c r="D960" s="2" t="s">
        <v>3415</v>
      </c>
      <c r="E960" s="2" t="s">
        <v>4165</v>
      </c>
      <c r="F960" s="2"/>
    </row>
    <row r="961" spans="1:6" ht="21.75" customHeight="1">
      <c r="A961" s="21" t="s">
        <v>7082</v>
      </c>
      <c r="B961" s="2" t="s">
        <v>7083</v>
      </c>
      <c r="C961" s="2" t="s">
        <v>7079</v>
      </c>
      <c r="D961" s="2" t="s">
        <v>3415</v>
      </c>
      <c r="E961" s="2" t="s">
        <v>4165</v>
      </c>
      <c r="F961" s="2"/>
    </row>
    <row r="962" spans="1:6" ht="21.75" customHeight="1">
      <c r="A962" s="1" t="s">
        <v>7084</v>
      </c>
      <c r="B962" s="2" t="s">
        <v>7085</v>
      </c>
      <c r="C962" s="2" t="s">
        <v>298</v>
      </c>
      <c r="D962" s="2" t="s">
        <v>3415</v>
      </c>
      <c r="E962" s="2" t="s">
        <v>4174</v>
      </c>
      <c r="F962" s="2"/>
    </row>
    <row r="963" spans="1:6" ht="21.75" customHeight="1">
      <c r="A963" s="1" t="s">
        <v>7086</v>
      </c>
      <c r="B963" s="2" t="s">
        <v>7087</v>
      </c>
      <c r="C963" s="2" t="s">
        <v>298</v>
      </c>
      <c r="D963" s="2" t="s">
        <v>3415</v>
      </c>
      <c r="E963" s="2" t="s">
        <v>4174</v>
      </c>
      <c r="F963" s="2" t="s">
        <v>883</v>
      </c>
    </row>
    <row r="964" spans="1:6" ht="21.75" customHeight="1">
      <c r="A964" s="2" t="s">
        <v>7088</v>
      </c>
      <c r="B964" s="2" t="s">
        <v>7089</v>
      </c>
      <c r="C964" s="2" t="s">
        <v>802</v>
      </c>
      <c r="D964" s="2" t="s">
        <v>3415</v>
      </c>
      <c r="E964" s="2" t="s">
        <v>4165</v>
      </c>
      <c r="F964" s="2"/>
    </row>
    <row r="965" spans="1:6" ht="21.75" customHeight="1">
      <c r="A965" s="2" t="s">
        <v>7090</v>
      </c>
      <c r="B965" s="2" t="s">
        <v>5082</v>
      </c>
      <c r="C965" s="2" t="s">
        <v>802</v>
      </c>
      <c r="D965" s="2" t="s">
        <v>3415</v>
      </c>
      <c r="E965" s="2" t="s">
        <v>4174</v>
      </c>
      <c r="F965" s="2"/>
    </row>
    <row r="966" spans="1:6" ht="21.75" customHeight="1">
      <c r="A966" s="2" t="s">
        <v>7091</v>
      </c>
      <c r="B966" s="2" t="s">
        <v>7092</v>
      </c>
      <c r="C966" s="2" t="s">
        <v>802</v>
      </c>
      <c r="D966" s="2" t="s">
        <v>3415</v>
      </c>
      <c r="E966" s="2" t="s">
        <v>4174</v>
      </c>
      <c r="F966" s="2"/>
    </row>
    <row r="967" spans="1:6" ht="21.75" customHeight="1">
      <c r="A967" s="1" t="s">
        <v>7093</v>
      </c>
      <c r="B967" s="2" t="s">
        <v>7094</v>
      </c>
      <c r="C967" s="2" t="s">
        <v>811</v>
      </c>
      <c r="D967" s="2" t="s">
        <v>3415</v>
      </c>
      <c r="E967" s="2" t="s">
        <v>4165</v>
      </c>
      <c r="F967" s="2"/>
    </row>
    <row r="968" spans="1:6" ht="21.75" customHeight="1">
      <c r="A968" s="1" t="s">
        <v>7095</v>
      </c>
      <c r="B968" s="2" t="s">
        <v>7096</v>
      </c>
      <c r="C968" s="2" t="s">
        <v>811</v>
      </c>
      <c r="D968" s="2" t="s">
        <v>3415</v>
      </c>
      <c r="E968" s="2" t="s">
        <v>4165</v>
      </c>
      <c r="F968" s="2"/>
    </row>
    <row r="969" spans="1:6" ht="21.75" customHeight="1">
      <c r="A969" s="1" t="s">
        <v>7097</v>
      </c>
      <c r="B969" s="2" t="s">
        <v>7098</v>
      </c>
      <c r="C969" s="2" t="s">
        <v>811</v>
      </c>
      <c r="D969" s="2" t="s">
        <v>3415</v>
      </c>
      <c r="E969" s="2" t="s">
        <v>4165</v>
      </c>
      <c r="F969" s="2"/>
    </row>
    <row r="970" spans="1:6" ht="21.75" customHeight="1">
      <c r="A970" s="144" t="s">
        <v>7099</v>
      </c>
      <c r="B970" s="2" t="s">
        <v>7100</v>
      </c>
      <c r="C970" s="2" t="s">
        <v>828</v>
      </c>
      <c r="D970" s="2" t="s">
        <v>3415</v>
      </c>
      <c r="E970" s="2" t="s">
        <v>4165</v>
      </c>
      <c r="F970" s="2"/>
    </row>
    <row r="971" spans="1:6" ht="21.75" customHeight="1">
      <c r="A971" s="144" t="s">
        <v>7101</v>
      </c>
      <c r="B971" s="163" t="s">
        <v>7102</v>
      </c>
      <c r="C971" s="2" t="s">
        <v>828</v>
      </c>
      <c r="D971" s="2" t="s">
        <v>3415</v>
      </c>
      <c r="E971" s="2" t="s">
        <v>4165</v>
      </c>
      <c r="F971" s="2"/>
    </row>
    <row r="972" spans="1:6" ht="21.75" customHeight="1">
      <c r="A972" s="144" t="s">
        <v>7103</v>
      </c>
      <c r="B972" s="2" t="s">
        <v>7104</v>
      </c>
      <c r="C972" s="2" t="s">
        <v>828</v>
      </c>
      <c r="D972" s="2" t="s">
        <v>3415</v>
      </c>
      <c r="E972" s="2" t="s">
        <v>4165</v>
      </c>
      <c r="F972" s="2"/>
    </row>
    <row r="973" spans="1:6" ht="21.75" customHeight="1">
      <c r="A973" s="144" t="s">
        <v>7105</v>
      </c>
      <c r="B973" s="2" t="s">
        <v>7106</v>
      </c>
      <c r="C973" s="2" t="s">
        <v>828</v>
      </c>
      <c r="D973" s="2" t="s">
        <v>3415</v>
      </c>
      <c r="E973" s="2" t="s">
        <v>4174</v>
      </c>
      <c r="F973" s="2"/>
    </row>
    <row r="974" spans="1:6" ht="21.75" customHeight="1">
      <c r="A974" s="144" t="s">
        <v>7107</v>
      </c>
      <c r="B974" s="2" t="s">
        <v>7108</v>
      </c>
      <c r="C974" s="2" t="s">
        <v>828</v>
      </c>
      <c r="D974" s="2" t="s">
        <v>3415</v>
      </c>
      <c r="E974" s="2" t="s">
        <v>4174</v>
      </c>
      <c r="F974" s="2"/>
    </row>
    <row r="975" spans="1:6" ht="21.75" customHeight="1">
      <c r="A975" s="1" t="s">
        <v>7109</v>
      </c>
      <c r="B975" s="2" t="s">
        <v>7110</v>
      </c>
      <c r="C975" s="2" t="s">
        <v>320</v>
      </c>
      <c r="D975" s="2" t="s">
        <v>3415</v>
      </c>
      <c r="E975" s="2" t="s">
        <v>4165</v>
      </c>
      <c r="F975" s="2"/>
    </row>
    <row r="976" spans="1:6" ht="21.75" customHeight="1">
      <c r="A976" s="1" t="s">
        <v>7111</v>
      </c>
      <c r="B976" s="2" t="s">
        <v>7112</v>
      </c>
      <c r="C976" s="2" t="s">
        <v>320</v>
      </c>
      <c r="D976" s="2" t="s">
        <v>3415</v>
      </c>
      <c r="E976" s="2" t="s">
        <v>4165</v>
      </c>
      <c r="F976" s="2"/>
    </row>
    <row r="977" spans="1:6" ht="21.75" customHeight="1">
      <c r="A977" s="2" t="s">
        <v>7113</v>
      </c>
      <c r="B977" s="2" t="s">
        <v>7114</v>
      </c>
      <c r="C977" s="2" t="s">
        <v>324</v>
      </c>
      <c r="D977" s="2" t="s">
        <v>3415</v>
      </c>
      <c r="E977" s="2" t="s">
        <v>4165</v>
      </c>
      <c r="F977" s="2"/>
    </row>
    <row r="978" spans="1:6" ht="21.75" customHeight="1">
      <c r="A978" s="2" t="s">
        <v>7115</v>
      </c>
      <c r="B978" s="2" t="s">
        <v>7116</v>
      </c>
      <c r="C978" s="2" t="s">
        <v>324</v>
      </c>
      <c r="D978" s="2" t="s">
        <v>3415</v>
      </c>
      <c r="E978" s="2" t="s">
        <v>4165</v>
      </c>
      <c r="F978" s="2"/>
    </row>
    <row r="979" spans="1:6" ht="21.75" customHeight="1">
      <c r="A979" s="2" t="s">
        <v>7117</v>
      </c>
      <c r="B979" s="2" t="s">
        <v>7118</v>
      </c>
      <c r="C979" s="2" t="s">
        <v>324</v>
      </c>
      <c r="D979" s="2" t="s">
        <v>3415</v>
      </c>
      <c r="E979" s="2" t="s">
        <v>4165</v>
      </c>
      <c r="F979" s="2"/>
    </row>
    <row r="980" spans="1:6" ht="21.75" customHeight="1">
      <c r="A980" s="2" t="s">
        <v>7119</v>
      </c>
      <c r="B980" s="2" t="s">
        <v>7120</v>
      </c>
      <c r="C980" s="2" t="s">
        <v>326</v>
      </c>
      <c r="D980" s="2" t="s">
        <v>3415</v>
      </c>
      <c r="E980" s="2" t="s">
        <v>4165</v>
      </c>
      <c r="F980" s="2"/>
    </row>
    <row r="981" spans="1:6" ht="21.75" customHeight="1">
      <c r="A981" s="2" t="s">
        <v>7121</v>
      </c>
      <c r="B981" s="2" t="s">
        <v>7122</v>
      </c>
      <c r="C981" s="2" t="s">
        <v>326</v>
      </c>
      <c r="D981" s="2" t="s">
        <v>3415</v>
      </c>
      <c r="E981" s="2" t="s">
        <v>4305</v>
      </c>
      <c r="F981" s="2"/>
    </row>
    <row r="982" spans="1:6" ht="21.75" customHeight="1">
      <c r="A982" s="2" t="s">
        <v>7123</v>
      </c>
      <c r="B982" s="2" t="s">
        <v>7124</v>
      </c>
      <c r="C982" s="2" t="s">
        <v>326</v>
      </c>
      <c r="D982" s="2" t="s">
        <v>3415</v>
      </c>
      <c r="E982" s="2" t="s">
        <v>4165</v>
      </c>
      <c r="F982" s="2"/>
    </row>
    <row r="983" spans="1:6" ht="21.75" customHeight="1">
      <c r="A983" s="25" t="s">
        <v>7125</v>
      </c>
      <c r="B983" s="25" t="s">
        <v>7126</v>
      </c>
      <c r="C983" s="25" t="s">
        <v>1686</v>
      </c>
      <c r="D983" s="2" t="s">
        <v>3415</v>
      </c>
      <c r="E983" s="25" t="s">
        <v>4261</v>
      </c>
      <c r="F983" s="2" t="s">
        <v>883</v>
      </c>
    </row>
    <row r="984" spans="1:6" ht="21.75" customHeight="1">
      <c r="A984" s="25" t="s">
        <v>7127</v>
      </c>
      <c r="B984" s="25" t="s">
        <v>7128</v>
      </c>
      <c r="C984" s="25" t="s">
        <v>1686</v>
      </c>
      <c r="D984" s="2" t="s">
        <v>3415</v>
      </c>
      <c r="E984" s="25" t="s">
        <v>4261</v>
      </c>
      <c r="F984" s="2"/>
    </row>
    <row r="985" spans="1:6" ht="21.75" customHeight="1">
      <c r="A985" s="25" t="s">
        <v>7129</v>
      </c>
      <c r="B985" s="25" t="s">
        <v>7130</v>
      </c>
      <c r="C985" s="25" t="s">
        <v>1686</v>
      </c>
      <c r="D985" s="2" t="s">
        <v>3415</v>
      </c>
      <c r="E985" s="25" t="s">
        <v>4261</v>
      </c>
      <c r="F985" s="2"/>
    </row>
    <row r="986" spans="1:6" ht="21.75" customHeight="1">
      <c r="A986" s="1" t="s">
        <v>7131</v>
      </c>
      <c r="B986" s="2" t="s">
        <v>1836</v>
      </c>
      <c r="C986" s="2" t="s">
        <v>1703</v>
      </c>
      <c r="D986" s="2" t="s">
        <v>3415</v>
      </c>
      <c r="E986" s="2" t="s">
        <v>4305</v>
      </c>
      <c r="F986" s="2"/>
    </row>
    <row r="987" spans="1:6" ht="21.75" customHeight="1">
      <c r="A987" s="1" t="s">
        <v>7132</v>
      </c>
      <c r="B987" s="2" t="s">
        <v>7133</v>
      </c>
      <c r="C987" s="2" t="s">
        <v>1703</v>
      </c>
      <c r="D987" s="2" t="s">
        <v>3415</v>
      </c>
      <c r="E987" s="2" t="s">
        <v>4305</v>
      </c>
      <c r="F987" s="2"/>
    </row>
    <row r="988" spans="1:6" ht="21.75" customHeight="1">
      <c r="A988" s="1" t="s">
        <v>7134</v>
      </c>
      <c r="B988" s="2" t="s">
        <v>7135</v>
      </c>
      <c r="C988" s="2" t="s">
        <v>1703</v>
      </c>
      <c r="D988" s="2" t="s">
        <v>3415</v>
      </c>
      <c r="E988" s="2" t="s">
        <v>4261</v>
      </c>
      <c r="F988" s="2"/>
    </row>
    <row r="989" spans="1:6" ht="21.75" customHeight="1">
      <c r="A989" s="215" t="s">
        <v>7136</v>
      </c>
      <c r="B989" s="2" t="s">
        <v>7137</v>
      </c>
      <c r="C989" s="2" t="s">
        <v>1720</v>
      </c>
      <c r="D989" s="2" t="s">
        <v>3415</v>
      </c>
      <c r="E989" s="2" t="s">
        <v>4305</v>
      </c>
      <c r="F989" s="2" t="s">
        <v>883</v>
      </c>
    </row>
    <row r="990" spans="1:6" ht="21.75" customHeight="1">
      <c r="A990" s="215" t="s">
        <v>7138</v>
      </c>
      <c r="B990" s="2" t="s">
        <v>7139</v>
      </c>
      <c r="C990" s="2" t="s">
        <v>1720</v>
      </c>
      <c r="D990" s="2" t="s">
        <v>3415</v>
      </c>
      <c r="E990" s="2" t="s">
        <v>4305</v>
      </c>
      <c r="F990" s="2"/>
    </row>
    <row r="991" spans="1:6" ht="21.75" customHeight="1">
      <c r="A991" s="215" t="s">
        <v>7140</v>
      </c>
      <c r="B991" s="2" t="s">
        <v>7141</v>
      </c>
      <c r="C991" s="2" t="s">
        <v>1720</v>
      </c>
      <c r="D991" s="2" t="s">
        <v>3415</v>
      </c>
      <c r="E991" s="25" t="s">
        <v>4261</v>
      </c>
      <c r="F991" s="2"/>
    </row>
    <row r="992" spans="1:6" ht="21.75" customHeight="1">
      <c r="A992" s="215" t="s">
        <v>7142</v>
      </c>
      <c r="B992" s="2" t="s">
        <v>7143</v>
      </c>
      <c r="C992" s="2" t="s">
        <v>1720</v>
      </c>
      <c r="D992" s="2" t="s">
        <v>3415</v>
      </c>
      <c r="E992" s="25" t="s">
        <v>4261</v>
      </c>
      <c r="F992" s="2"/>
    </row>
    <row r="993" spans="1:6" ht="21.75" customHeight="1">
      <c r="A993" s="1" t="s">
        <v>7144</v>
      </c>
      <c r="B993" s="2" t="s">
        <v>7145</v>
      </c>
      <c r="C993" s="2" t="s">
        <v>1729</v>
      </c>
      <c r="D993" s="2" t="s">
        <v>3415</v>
      </c>
      <c r="E993" s="2" t="s">
        <v>4174</v>
      </c>
      <c r="F993" s="2"/>
    </row>
    <row r="994" spans="1:6" ht="21.75" customHeight="1">
      <c r="A994" s="1" t="s">
        <v>7146</v>
      </c>
      <c r="B994" s="2" t="s">
        <v>7147</v>
      </c>
      <c r="C994" s="2" t="s">
        <v>1729</v>
      </c>
      <c r="D994" s="2" t="s">
        <v>3415</v>
      </c>
      <c r="E994" s="25" t="s">
        <v>4261</v>
      </c>
      <c r="F994" s="2"/>
    </row>
    <row r="995" spans="1:6" ht="21.75" customHeight="1">
      <c r="A995" s="1" t="s">
        <v>7148</v>
      </c>
      <c r="B995" s="2" t="s">
        <v>7149</v>
      </c>
      <c r="C995" s="2" t="s">
        <v>1753</v>
      </c>
      <c r="D995" s="2" t="s">
        <v>3415</v>
      </c>
      <c r="E995" s="2" t="s">
        <v>4305</v>
      </c>
      <c r="F995" s="2"/>
    </row>
    <row r="996" spans="1:6" ht="21.75" customHeight="1">
      <c r="A996" s="1" t="s">
        <v>7150</v>
      </c>
      <c r="B996" s="2" t="s">
        <v>7151</v>
      </c>
      <c r="C996" s="2" t="s">
        <v>1753</v>
      </c>
      <c r="D996" s="2" t="s">
        <v>3415</v>
      </c>
      <c r="E996" s="2" t="s">
        <v>4305</v>
      </c>
      <c r="F996" s="2"/>
    </row>
    <row r="997" spans="1:6" ht="21.75" customHeight="1">
      <c r="A997" s="1" t="s">
        <v>7152</v>
      </c>
      <c r="B997" s="2" t="s">
        <v>7153</v>
      </c>
      <c r="C997" s="2" t="s">
        <v>1753</v>
      </c>
      <c r="D997" s="2" t="s">
        <v>3415</v>
      </c>
      <c r="E997" s="25" t="s">
        <v>4261</v>
      </c>
      <c r="F997" s="2"/>
    </row>
    <row r="998" spans="1:6" ht="21.75" customHeight="1">
      <c r="A998" s="1" t="s">
        <v>7154</v>
      </c>
      <c r="B998" s="2" t="s">
        <v>7155</v>
      </c>
      <c r="C998" s="2" t="s">
        <v>1753</v>
      </c>
      <c r="D998" s="2" t="s">
        <v>3415</v>
      </c>
      <c r="E998" s="25" t="s">
        <v>4261</v>
      </c>
      <c r="F998" s="2"/>
    </row>
    <row r="999" spans="1:6" ht="21.75" customHeight="1">
      <c r="A999" s="1" t="s">
        <v>7156</v>
      </c>
      <c r="B999" s="2" t="s">
        <v>7157</v>
      </c>
      <c r="C999" s="2" t="s">
        <v>1766</v>
      </c>
      <c r="D999" s="2" t="s">
        <v>3415</v>
      </c>
      <c r="E999" s="25" t="s">
        <v>4261</v>
      </c>
      <c r="F999" s="2"/>
    </row>
    <row r="1000" spans="1:6" ht="21.75" customHeight="1">
      <c r="A1000" s="216" t="s">
        <v>7158</v>
      </c>
      <c r="B1000" s="217" t="s">
        <v>3768</v>
      </c>
      <c r="C1000" s="2" t="s">
        <v>1783</v>
      </c>
      <c r="D1000" s="2" t="s">
        <v>3415</v>
      </c>
      <c r="E1000" s="2" t="s">
        <v>4305</v>
      </c>
      <c r="F1000" s="2"/>
    </row>
    <row r="1001" spans="1:6" ht="21.75" customHeight="1">
      <c r="A1001" s="216" t="s">
        <v>7159</v>
      </c>
      <c r="B1001" s="217" t="s">
        <v>7160</v>
      </c>
      <c r="C1001" s="2" t="s">
        <v>1783</v>
      </c>
      <c r="D1001" s="2" t="s">
        <v>7018</v>
      </c>
      <c r="E1001" s="25" t="s">
        <v>4261</v>
      </c>
      <c r="F1001" s="2"/>
    </row>
    <row r="1002" spans="1:6" ht="21.75" customHeight="1">
      <c r="A1002" s="216" t="s">
        <v>7161</v>
      </c>
      <c r="B1002" s="217" t="s">
        <v>7162</v>
      </c>
      <c r="C1002" s="2" t="s">
        <v>1783</v>
      </c>
      <c r="D1002" s="2" t="s">
        <v>3415</v>
      </c>
      <c r="E1002" s="25" t="s">
        <v>4261</v>
      </c>
      <c r="F1002" s="2"/>
    </row>
    <row r="1003" spans="1:6" ht="21.75" customHeight="1">
      <c r="A1003" s="68" t="s">
        <v>7163</v>
      </c>
      <c r="B1003" s="68" t="s">
        <v>7164</v>
      </c>
      <c r="C1003" s="68" t="s">
        <v>880</v>
      </c>
      <c r="D1003" s="68" t="s">
        <v>3438</v>
      </c>
      <c r="E1003" s="57" t="s">
        <v>4165</v>
      </c>
      <c r="F1003" s="68"/>
    </row>
    <row r="1004" spans="1:6" ht="21.75" customHeight="1">
      <c r="A1004" s="66" t="s">
        <v>7165</v>
      </c>
      <c r="B1004" s="106" t="s">
        <v>7166</v>
      </c>
      <c r="C1004" s="68" t="s">
        <v>880</v>
      </c>
      <c r="D1004" s="68" t="s">
        <v>3438</v>
      </c>
      <c r="E1004" s="57" t="s">
        <v>4165</v>
      </c>
      <c r="F1004" s="68"/>
    </row>
    <row r="1005" spans="1:6" ht="21.75" customHeight="1">
      <c r="A1005" s="89" t="s">
        <v>7167</v>
      </c>
      <c r="B1005" s="106" t="s">
        <v>7168</v>
      </c>
      <c r="C1005" s="68" t="s">
        <v>7169</v>
      </c>
      <c r="D1005" s="68" t="s">
        <v>3438</v>
      </c>
      <c r="E1005" s="57" t="s">
        <v>4165</v>
      </c>
      <c r="F1005" s="68"/>
    </row>
    <row r="1006" spans="1:6" ht="21.75" customHeight="1">
      <c r="A1006" s="68" t="s">
        <v>7170</v>
      </c>
      <c r="B1006" s="68" t="s">
        <v>7171</v>
      </c>
      <c r="C1006" s="68" t="s">
        <v>880</v>
      </c>
      <c r="D1006" s="68" t="s">
        <v>3438</v>
      </c>
      <c r="E1006" s="68" t="s">
        <v>4174</v>
      </c>
      <c r="F1006" s="68"/>
    </row>
    <row r="1007" spans="1:6" ht="21.75" customHeight="1">
      <c r="A1007" s="106" t="s">
        <v>7172</v>
      </c>
      <c r="B1007" s="106" t="s">
        <v>7173</v>
      </c>
      <c r="C1007" s="106" t="s">
        <v>7169</v>
      </c>
      <c r="D1007" s="68" t="s">
        <v>3438</v>
      </c>
      <c r="E1007" s="68" t="s">
        <v>4174</v>
      </c>
      <c r="F1007" s="68"/>
    </row>
    <row r="1008" spans="1:6" ht="21.75" customHeight="1">
      <c r="A1008" s="106" t="s">
        <v>7174</v>
      </c>
      <c r="B1008" s="106" t="s">
        <v>7175</v>
      </c>
      <c r="C1008" s="106" t="s">
        <v>907</v>
      </c>
      <c r="D1008" s="68" t="s">
        <v>3438</v>
      </c>
      <c r="E1008" s="68" t="s">
        <v>4174</v>
      </c>
      <c r="F1008" s="68"/>
    </row>
    <row r="1009" spans="1:6" ht="21.75" customHeight="1">
      <c r="A1009" s="106" t="s">
        <v>7176</v>
      </c>
      <c r="B1009" s="106" t="s">
        <v>7177</v>
      </c>
      <c r="C1009" s="106" t="s">
        <v>919</v>
      </c>
      <c r="D1009" s="68" t="s">
        <v>3438</v>
      </c>
      <c r="E1009" s="57" t="s">
        <v>7178</v>
      </c>
      <c r="F1009" s="68"/>
    </row>
    <row r="1010" spans="1:6" ht="21.75" customHeight="1">
      <c r="A1010" s="89" t="s">
        <v>7179</v>
      </c>
      <c r="B1010" s="106" t="s">
        <v>7180</v>
      </c>
      <c r="C1010" s="68" t="s">
        <v>919</v>
      </c>
      <c r="D1010" s="68" t="s">
        <v>3438</v>
      </c>
      <c r="E1010" s="68" t="s">
        <v>7181</v>
      </c>
      <c r="F1010" s="68"/>
    </row>
    <row r="1011" spans="1:6" ht="21.75" customHeight="1">
      <c r="A1011" s="68" t="s">
        <v>7182</v>
      </c>
      <c r="B1011" s="68" t="s">
        <v>7183</v>
      </c>
      <c r="C1011" s="68" t="s">
        <v>934</v>
      </c>
      <c r="D1011" s="68" t="s">
        <v>3438</v>
      </c>
      <c r="E1011" s="57" t="s">
        <v>7184</v>
      </c>
      <c r="F1011" s="68"/>
    </row>
    <row r="1012" spans="1:6" ht="21.75" customHeight="1">
      <c r="A1012" s="66" t="s">
        <v>7185</v>
      </c>
      <c r="B1012" s="106" t="s">
        <v>7186</v>
      </c>
      <c r="C1012" s="68" t="s">
        <v>7187</v>
      </c>
      <c r="D1012" s="68" t="s">
        <v>7188</v>
      </c>
      <c r="E1012" s="57" t="s">
        <v>6128</v>
      </c>
      <c r="F1012" s="68"/>
    </row>
    <row r="1013" spans="1:6" ht="21.75" customHeight="1">
      <c r="A1013" s="89" t="s">
        <v>7189</v>
      </c>
      <c r="B1013" s="106" t="s">
        <v>7190</v>
      </c>
      <c r="C1013" s="68" t="s">
        <v>7187</v>
      </c>
      <c r="D1013" s="68" t="s">
        <v>3438</v>
      </c>
      <c r="E1013" s="68" t="s">
        <v>7191</v>
      </c>
      <c r="F1013" s="68"/>
    </row>
    <row r="1014" spans="1:6" ht="21.75" customHeight="1">
      <c r="A1014" s="68" t="s">
        <v>7192</v>
      </c>
      <c r="B1014" s="68" t="s">
        <v>7193</v>
      </c>
      <c r="C1014" s="68" t="s">
        <v>7194</v>
      </c>
      <c r="D1014" s="68" t="s">
        <v>3438</v>
      </c>
      <c r="E1014" s="57" t="s">
        <v>7195</v>
      </c>
      <c r="F1014" s="68"/>
    </row>
    <row r="1015" spans="1:6" ht="21.75" customHeight="1">
      <c r="A1015" s="66" t="s">
        <v>7196</v>
      </c>
      <c r="B1015" s="106" t="s">
        <v>7197</v>
      </c>
      <c r="C1015" s="68" t="s">
        <v>7198</v>
      </c>
      <c r="D1015" s="68" t="s">
        <v>3438</v>
      </c>
      <c r="E1015" s="68" t="s">
        <v>7199</v>
      </c>
      <c r="F1015" s="68" t="s">
        <v>7200</v>
      </c>
    </row>
    <row r="1016" spans="1:6" ht="21.75" customHeight="1">
      <c r="A1016" s="106">
        <v>1007200101</v>
      </c>
      <c r="B1016" s="106" t="s">
        <v>7201</v>
      </c>
      <c r="C1016" s="106" t="s">
        <v>7202</v>
      </c>
      <c r="D1016" s="68" t="s">
        <v>3438</v>
      </c>
      <c r="E1016" s="171" t="s">
        <v>7203</v>
      </c>
      <c r="F1016" s="106"/>
    </row>
    <row r="1017" spans="1:6" ht="21.75" customHeight="1">
      <c r="A1017" s="106">
        <v>1007200125</v>
      </c>
      <c r="B1017" s="106" t="s">
        <v>7204</v>
      </c>
      <c r="C1017" s="106" t="s">
        <v>7202</v>
      </c>
      <c r="D1017" s="68" t="s">
        <v>3438</v>
      </c>
      <c r="E1017" s="57" t="s">
        <v>4165</v>
      </c>
      <c r="F1017" s="106"/>
    </row>
    <row r="1018" spans="1:6" ht="21.75" customHeight="1">
      <c r="A1018" s="106">
        <v>1007200220</v>
      </c>
      <c r="B1018" s="106" t="s">
        <v>7205</v>
      </c>
      <c r="C1018" s="106" t="s">
        <v>7206</v>
      </c>
      <c r="D1018" s="68" t="s">
        <v>3438</v>
      </c>
      <c r="E1018" s="57" t="s">
        <v>7207</v>
      </c>
      <c r="F1018" s="106"/>
    </row>
    <row r="1019" spans="1:6" ht="21.75" customHeight="1">
      <c r="A1019" s="106">
        <v>1007200221</v>
      </c>
      <c r="B1019" s="106" t="s">
        <v>7208</v>
      </c>
      <c r="C1019" s="106" t="s">
        <v>7206</v>
      </c>
      <c r="D1019" s="68" t="s">
        <v>3438</v>
      </c>
      <c r="E1019" s="171" t="s">
        <v>4872</v>
      </c>
      <c r="F1019" s="106"/>
    </row>
    <row r="1020" spans="1:6" ht="21.75" customHeight="1">
      <c r="A1020" s="18" t="s">
        <v>7209</v>
      </c>
      <c r="B1020" s="14" t="s">
        <v>7210</v>
      </c>
      <c r="C1020" s="2" t="s">
        <v>7211</v>
      </c>
      <c r="D1020" s="68" t="s">
        <v>3438</v>
      </c>
      <c r="E1020" s="171" t="s">
        <v>4174</v>
      </c>
      <c r="F1020" s="2"/>
    </row>
    <row r="1021" spans="1:6" ht="21.75" customHeight="1">
      <c r="A1021" s="18" t="s">
        <v>7212</v>
      </c>
      <c r="B1021" s="14" t="s">
        <v>7213</v>
      </c>
      <c r="C1021" s="2" t="s">
        <v>7214</v>
      </c>
      <c r="D1021" s="68" t="s">
        <v>3438</v>
      </c>
      <c r="E1021" s="171" t="s">
        <v>7215</v>
      </c>
      <c r="F1021" s="2" t="s">
        <v>7216</v>
      </c>
    </row>
    <row r="1022" spans="1:6" ht="21.75" customHeight="1">
      <c r="A1022" s="18" t="s">
        <v>7217</v>
      </c>
      <c r="B1022" s="14" t="s">
        <v>7218</v>
      </c>
      <c r="C1022" s="2" t="s">
        <v>7214</v>
      </c>
      <c r="D1022" s="68" t="s">
        <v>3438</v>
      </c>
      <c r="E1022" s="171" t="s">
        <v>7215</v>
      </c>
      <c r="F1022" s="2" t="s">
        <v>7216</v>
      </c>
    </row>
    <row r="1023" spans="1:6" ht="21.75" customHeight="1">
      <c r="A1023" s="18" t="s">
        <v>7219</v>
      </c>
      <c r="B1023" s="14" t="s">
        <v>7220</v>
      </c>
      <c r="C1023" s="2" t="s">
        <v>7214</v>
      </c>
      <c r="D1023" s="68" t="s">
        <v>3438</v>
      </c>
      <c r="E1023" s="2" t="s">
        <v>7221</v>
      </c>
      <c r="F1023" s="2"/>
    </row>
    <row r="1024" spans="1:6" ht="21.75" customHeight="1">
      <c r="A1024" s="18" t="s">
        <v>7222</v>
      </c>
      <c r="B1024" s="2" t="s">
        <v>7223</v>
      </c>
      <c r="C1024" s="2" t="s">
        <v>7224</v>
      </c>
      <c r="D1024" s="68" t="s">
        <v>3438</v>
      </c>
      <c r="E1024" s="2" t="s">
        <v>6128</v>
      </c>
      <c r="F1024" s="2"/>
    </row>
    <row r="1025" spans="1:6" ht="21.75" customHeight="1">
      <c r="A1025" s="1" t="s">
        <v>7225</v>
      </c>
      <c r="B1025" s="2" t="s">
        <v>7226</v>
      </c>
      <c r="C1025" s="2" t="s">
        <v>7227</v>
      </c>
      <c r="D1025" s="68" t="s">
        <v>7228</v>
      </c>
      <c r="E1025" s="2" t="s">
        <v>6616</v>
      </c>
      <c r="F1025" s="2" t="s">
        <v>883</v>
      </c>
    </row>
    <row r="1026" spans="1:6" ht="21.75" customHeight="1">
      <c r="A1026" s="1" t="s">
        <v>7229</v>
      </c>
      <c r="B1026" s="1" t="s">
        <v>7230</v>
      </c>
      <c r="C1026" s="1" t="s">
        <v>7231</v>
      </c>
      <c r="D1026" s="68" t="s">
        <v>3438</v>
      </c>
      <c r="E1026" s="2" t="s">
        <v>7232</v>
      </c>
      <c r="F1026" s="1"/>
    </row>
    <row r="1027" spans="1:6" ht="21.75" customHeight="1">
      <c r="A1027" s="1" t="s">
        <v>7233</v>
      </c>
      <c r="B1027" s="1" t="s">
        <v>7234</v>
      </c>
      <c r="C1027" s="1" t="s">
        <v>7231</v>
      </c>
      <c r="D1027" s="68" t="s">
        <v>7235</v>
      </c>
      <c r="E1027" s="171" t="s">
        <v>7236</v>
      </c>
      <c r="F1027" s="1"/>
    </row>
    <row r="1028" spans="1:6" ht="21.75" customHeight="1">
      <c r="A1028" s="1" t="s">
        <v>7237</v>
      </c>
      <c r="B1028" s="1" t="s">
        <v>7238</v>
      </c>
      <c r="C1028" s="1" t="s">
        <v>7231</v>
      </c>
      <c r="D1028" s="68" t="s">
        <v>3438</v>
      </c>
      <c r="E1028" s="171" t="s">
        <v>4174</v>
      </c>
      <c r="F1028" s="1"/>
    </row>
    <row r="1029" spans="1:6" ht="21.75" customHeight="1">
      <c r="A1029" s="1" t="s">
        <v>7239</v>
      </c>
      <c r="B1029" s="2" t="s">
        <v>7240</v>
      </c>
      <c r="C1029" s="2" t="s">
        <v>7241</v>
      </c>
      <c r="D1029" s="68" t="s">
        <v>7188</v>
      </c>
      <c r="E1029" s="2" t="s">
        <v>6128</v>
      </c>
      <c r="F1029" s="2"/>
    </row>
    <row r="1030" spans="1:6" ht="21.75" customHeight="1">
      <c r="A1030" s="1" t="s">
        <v>7242</v>
      </c>
      <c r="B1030" s="2" t="s">
        <v>7243</v>
      </c>
      <c r="C1030" s="2" t="s">
        <v>7241</v>
      </c>
      <c r="D1030" s="68" t="s">
        <v>3438</v>
      </c>
      <c r="E1030" s="171" t="s">
        <v>4104</v>
      </c>
      <c r="F1030" s="2"/>
    </row>
    <row r="1031" spans="1:6" ht="21.75" customHeight="1">
      <c r="A1031" s="1">
        <v>1007100309</v>
      </c>
      <c r="B1031" s="65" t="s">
        <v>7244</v>
      </c>
      <c r="C1031" s="65" t="s">
        <v>7246</v>
      </c>
      <c r="D1031" s="68" t="s">
        <v>3438</v>
      </c>
      <c r="E1031" s="65" t="s">
        <v>7247</v>
      </c>
      <c r="F1031" s="1"/>
    </row>
    <row r="1032" spans="1:6" ht="21.75" customHeight="1">
      <c r="A1032" s="1">
        <v>1007100317</v>
      </c>
      <c r="B1032" s="65" t="s">
        <v>7248</v>
      </c>
      <c r="C1032" s="65" t="s">
        <v>7245</v>
      </c>
      <c r="D1032" s="68" t="s">
        <v>3438</v>
      </c>
      <c r="E1032" s="65" t="s">
        <v>7249</v>
      </c>
      <c r="F1032" s="1"/>
    </row>
    <row r="1033" spans="1:6" ht="21.75" customHeight="1">
      <c r="A1033" s="1">
        <v>1007100318</v>
      </c>
      <c r="B1033" s="65" t="s">
        <v>7250</v>
      </c>
      <c r="C1033" s="65" t="s">
        <v>7245</v>
      </c>
      <c r="D1033" s="68" t="s">
        <v>3438</v>
      </c>
      <c r="E1033" s="65" t="s">
        <v>7251</v>
      </c>
      <c r="F1033" s="1"/>
    </row>
    <row r="1034" spans="1:6" ht="21.75" customHeight="1">
      <c r="A1034" s="1">
        <v>1007100322</v>
      </c>
      <c r="B1034" s="65" t="s">
        <v>7252</v>
      </c>
      <c r="C1034" s="65" t="s">
        <v>7245</v>
      </c>
      <c r="D1034" s="68" t="s">
        <v>3438</v>
      </c>
      <c r="E1034" s="65" t="s">
        <v>7253</v>
      </c>
      <c r="F1034" s="1"/>
    </row>
    <row r="1035" spans="1:6" ht="21.75" customHeight="1">
      <c r="A1035" s="1">
        <v>1007100323</v>
      </c>
      <c r="B1035" s="65" t="s">
        <v>7254</v>
      </c>
      <c r="C1035" s="65" t="s">
        <v>7255</v>
      </c>
      <c r="D1035" s="68" t="s">
        <v>3438</v>
      </c>
      <c r="E1035" s="171" t="s">
        <v>7256</v>
      </c>
      <c r="F1035" s="1"/>
    </row>
    <row r="1036" spans="1:6" ht="21.75" customHeight="1">
      <c r="A1036" s="65">
        <v>1007100409</v>
      </c>
      <c r="B1036" s="65" t="s">
        <v>7257</v>
      </c>
      <c r="C1036" s="65" t="s">
        <v>1067</v>
      </c>
      <c r="D1036" s="68" t="s">
        <v>3438</v>
      </c>
      <c r="E1036" s="171" t="s">
        <v>7258</v>
      </c>
      <c r="F1036" s="2"/>
    </row>
    <row r="1037" spans="1:6" ht="21.75" customHeight="1">
      <c r="A1037" s="65">
        <v>1007100418</v>
      </c>
      <c r="B1037" s="65" t="s">
        <v>7259</v>
      </c>
      <c r="C1037" s="65" t="s">
        <v>7260</v>
      </c>
      <c r="D1037" s="68" t="s">
        <v>7261</v>
      </c>
      <c r="E1037" s="171" t="s">
        <v>6364</v>
      </c>
      <c r="F1037" s="2"/>
    </row>
    <row r="1038" spans="1:6" ht="21.75" customHeight="1">
      <c r="A1038" s="65">
        <v>1007100423</v>
      </c>
      <c r="B1038" s="65" t="s">
        <v>7262</v>
      </c>
      <c r="C1038" s="65" t="s">
        <v>1067</v>
      </c>
      <c r="D1038" s="68" t="s">
        <v>3438</v>
      </c>
      <c r="E1038" s="171" t="s">
        <v>6961</v>
      </c>
      <c r="F1038" s="2" t="s">
        <v>7263</v>
      </c>
    </row>
    <row r="1039" spans="1:6" ht="21.75" customHeight="1">
      <c r="A1039" s="65">
        <v>1007100422</v>
      </c>
      <c r="B1039" s="65" t="s">
        <v>7264</v>
      </c>
      <c r="C1039" s="65" t="s">
        <v>7260</v>
      </c>
      <c r="D1039" s="68" t="s">
        <v>3438</v>
      </c>
      <c r="E1039" s="65" t="s">
        <v>6878</v>
      </c>
      <c r="F1039" s="2"/>
    </row>
    <row r="1040" spans="1:6" ht="21.75" customHeight="1">
      <c r="A1040" s="65">
        <v>1007100504</v>
      </c>
      <c r="B1040" s="1" t="s">
        <v>7265</v>
      </c>
      <c r="C1040" s="65" t="s">
        <v>1076</v>
      </c>
      <c r="D1040" s="68" t="s">
        <v>3438</v>
      </c>
      <c r="E1040" s="171" t="s">
        <v>7266</v>
      </c>
      <c r="F1040" s="2"/>
    </row>
    <row r="1041" spans="1:6" ht="21.75" customHeight="1">
      <c r="A1041" s="2">
        <v>1007300108</v>
      </c>
      <c r="B1041" s="2" t="s">
        <v>7267</v>
      </c>
      <c r="C1041" s="2" t="s">
        <v>7268</v>
      </c>
      <c r="D1041" s="68" t="s">
        <v>3438</v>
      </c>
      <c r="E1041" s="171" t="s">
        <v>7269</v>
      </c>
      <c r="F1041" s="2"/>
    </row>
    <row r="1042" spans="1:6" ht="21.75" customHeight="1">
      <c r="A1042" s="2">
        <v>1007300122</v>
      </c>
      <c r="B1042" s="2" t="s">
        <v>7270</v>
      </c>
      <c r="C1042" s="2" t="s">
        <v>7268</v>
      </c>
      <c r="D1042" s="68" t="s">
        <v>3438</v>
      </c>
      <c r="E1042" s="171" t="s">
        <v>7271</v>
      </c>
      <c r="F1042" s="2" t="s">
        <v>883</v>
      </c>
    </row>
    <row r="1043" spans="1:6" ht="21.75" customHeight="1">
      <c r="A1043" s="25">
        <v>1107100111</v>
      </c>
      <c r="B1043" s="25" t="s">
        <v>7272</v>
      </c>
      <c r="C1043" s="2" t="s">
        <v>7273</v>
      </c>
      <c r="D1043" s="68" t="s">
        <v>7274</v>
      </c>
      <c r="E1043" s="171" t="s">
        <v>6116</v>
      </c>
      <c r="F1043" s="2"/>
    </row>
    <row r="1044" spans="1:6" ht="21.75" customHeight="1">
      <c r="A1044" s="25">
        <v>1107100116</v>
      </c>
      <c r="B1044" s="25" t="s">
        <v>7275</v>
      </c>
      <c r="C1044" s="2" t="s">
        <v>1092</v>
      </c>
      <c r="D1044" s="68" t="s">
        <v>3438</v>
      </c>
      <c r="E1044" s="171" t="s">
        <v>7276</v>
      </c>
      <c r="F1044" s="2"/>
    </row>
    <row r="1045" spans="1:6" ht="21.75" customHeight="1">
      <c r="A1045" s="25">
        <v>1107100411</v>
      </c>
      <c r="B1045" s="25" t="s">
        <v>7277</v>
      </c>
      <c r="C1045" s="2" t="s">
        <v>1094</v>
      </c>
      <c r="D1045" s="68" t="s">
        <v>3438</v>
      </c>
      <c r="E1045" s="171" t="s">
        <v>7278</v>
      </c>
      <c r="F1045" s="2"/>
    </row>
    <row r="1046" spans="1:6" ht="21.75" customHeight="1">
      <c r="A1046" s="25">
        <v>1107100117</v>
      </c>
      <c r="B1046" s="25" t="s">
        <v>7279</v>
      </c>
      <c r="C1046" s="2" t="s">
        <v>7280</v>
      </c>
      <c r="D1046" s="68" t="s">
        <v>3438</v>
      </c>
      <c r="E1046" s="171" t="s">
        <v>7281</v>
      </c>
      <c r="F1046" s="2"/>
    </row>
    <row r="1047" spans="1:6" ht="21.75" customHeight="1">
      <c r="A1047" s="25">
        <v>1107100208</v>
      </c>
      <c r="B1047" s="25" t="s">
        <v>7282</v>
      </c>
      <c r="C1047" s="2" t="s">
        <v>1105</v>
      </c>
      <c r="D1047" s="68" t="s">
        <v>3438</v>
      </c>
      <c r="E1047" s="171" t="s">
        <v>7283</v>
      </c>
      <c r="F1047" s="2"/>
    </row>
    <row r="1048" spans="1:6" ht="21.75" customHeight="1">
      <c r="A1048" s="25">
        <v>1107100525</v>
      </c>
      <c r="B1048" s="25" t="s">
        <v>7284</v>
      </c>
      <c r="C1048" s="2" t="s">
        <v>7285</v>
      </c>
      <c r="D1048" s="68" t="s">
        <v>7286</v>
      </c>
      <c r="E1048" s="2" t="s">
        <v>4165</v>
      </c>
      <c r="F1048" s="2"/>
    </row>
    <row r="1049" spans="1:6" ht="21.75" customHeight="1">
      <c r="A1049" s="25">
        <v>1107100204</v>
      </c>
      <c r="B1049" s="25" t="s">
        <v>7287</v>
      </c>
      <c r="C1049" s="2" t="s">
        <v>1105</v>
      </c>
      <c r="D1049" s="68" t="s">
        <v>3438</v>
      </c>
      <c r="E1049" s="2" t="s">
        <v>7288</v>
      </c>
      <c r="F1049" s="2"/>
    </row>
    <row r="1050" spans="1:6" ht="21.75" customHeight="1">
      <c r="A1050" s="25">
        <v>1107100414</v>
      </c>
      <c r="B1050" s="25" t="s">
        <v>7289</v>
      </c>
      <c r="C1050" s="2" t="s">
        <v>1094</v>
      </c>
      <c r="D1050" s="68" t="s">
        <v>3438</v>
      </c>
      <c r="E1050" s="2" t="s">
        <v>7290</v>
      </c>
      <c r="F1050" s="2"/>
    </row>
    <row r="1051" spans="1:6" ht="21.75" customHeight="1">
      <c r="A1051" s="25">
        <v>1107100222</v>
      </c>
      <c r="B1051" s="25" t="s">
        <v>7291</v>
      </c>
      <c r="C1051" s="2" t="s">
        <v>7292</v>
      </c>
      <c r="D1051" s="68" t="s">
        <v>3438</v>
      </c>
      <c r="E1051" s="2" t="s">
        <v>7293</v>
      </c>
      <c r="F1051" s="2"/>
    </row>
    <row r="1052" spans="1:6" ht="21.75" customHeight="1">
      <c r="A1052" s="25">
        <v>1107100316</v>
      </c>
      <c r="B1052" s="25" t="s">
        <v>7294</v>
      </c>
      <c r="C1052" s="2" t="s">
        <v>7295</v>
      </c>
      <c r="D1052" s="68" t="s">
        <v>3438</v>
      </c>
      <c r="E1052" s="2" t="s">
        <v>7296</v>
      </c>
      <c r="F1052" s="2"/>
    </row>
    <row r="1053" spans="1:6" ht="21.75" customHeight="1">
      <c r="A1053" s="25">
        <v>1107300110</v>
      </c>
      <c r="B1053" s="25" t="s">
        <v>7297</v>
      </c>
      <c r="C1053" s="25" t="s">
        <v>1124</v>
      </c>
      <c r="D1053" s="68" t="s">
        <v>3438</v>
      </c>
      <c r="E1053" s="2" t="s">
        <v>7298</v>
      </c>
      <c r="F1053" s="2"/>
    </row>
    <row r="1054" spans="1:6" ht="21.75" customHeight="1">
      <c r="A1054" s="25">
        <v>1107300111</v>
      </c>
      <c r="B1054" s="25" t="s">
        <v>7299</v>
      </c>
      <c r="C1054" s="25" t="s">
        <v>7300</v>
      </c>
      <c r="D1054" s="68" t="s">
        <v>7261</v>
      </c>
      <c r="E1054" s="171" t="s">
        <v>6364</v>
      </c>
      <c r="F1054" s="2"/>
    </row>
    <row r="1055" spans="1:6" ht="21.75" customHeight="1">
      <c r="A1055" s="2">
        <v>1107200208</v>
      </c>
      <c r="B1055" s="2" t="s">
        <v>7301</v>
      </c>
      <c r="C1055" s="2" t="s">
        <v>7302</v>
      </c>
      <c r="D1055" s="68" t="s">
        <v>3438</v>
      </c>
      <c r="E1055" s="171" t="s">
        <v>7303</v>
      </c>
      <c r="F1055" s="2"/>
    </row>
    <row r="1056" spans="1:6" ht="21.75" customHeight="1">
      <c r="A1056" s="2">
        <v>1107200206</v>
      </c>
      <c r="B1056" s="2" t="s">
        <v>7304</v>
      </c>
      <c r="C1056" s="2" t="s">
        <v>7305</v>
      </c>
      <c r="D1056" s="68" t="s">
        <v>7228</v>
      </c>
      <c r="E1056" s="171" t="s">
        <v>7306</v>
      </c>
      <c r="F1056" s="2"/>
    </row>
    <row r="1057" spans="1:6" ht="21.75" customHeight="1">
      <c r="A1057" s="2">
        <v>1107200230</v>
      </c>
      <c r="B1057" s="2" t="s">
        <v>7307</v>
      </c>
      <c r="C1057" s="2" t="s">
        <v>7308</v>
      </c>
      <c r="D1057" s="68" t="s">
        <v>3438</v>
      </c>
      <c r="E1057" s="2" t="s">
        <v>7309</v>
      </c>
      <c r="F1057" s="2"/>
    </row>
    <row r="1058" spans="1:6" ht="21.75" customHeight="1">
      <c r="A1058" s="2">
        <v>1107200228</v>
      </c>
      <c r="B1058" s="2" t="s">
        <v>7310</v>
      </c>
      <c r="C1058" s="2" t="s">
        <v>7308</v>
      </c>
      <c r="D1058" s="68" t="s">
        <v>3438</v>
      </c>
      <c r="E1058" s="2" t="s">
        <v>7311</v>
      </c>
      <c r="F1058" s="2"/>
    </row>
    <row r="1059" spans="1:6" ht="21.75" customHeight="1">
      <c r="A1059" s="2">
        <v>1107200225</v>
      </c>
      <c r="B1059" s="2" t="s">
        <v>7312</v>
      </c>
      <c r="C1059" s="2" t="s">
        <v>7308</v>
      </c>
      <c r="D1059" s="68" t="s">
        <v>3438</v>
      </c>
      <c r="E1059" s="2" t="s">
        <v>6305</v>
      </c>
      <c r="F1059" s="2"/>
    </row>
    <row r="1060" spans="1:6" ht="21.75" customHeight="1">
      <c r="A1060" s="2">
        <v>1107200122</v>
      </c>
      <c r="B1060" s="2" t="s">
        <v>7313</v>
      </c>
      <c r="C1060" s="2" t="s">
        <v>7314</v>
      </c>
      <c r="D1060" s="68" t="s">
        <v>7188</v>
      </c>
      <c r="E1060" s="2" t="s">
        <v>6128</v>
      </c>
      <c r="F1060" s="2"/>
    </row>
    <row r="1061" spans="1:6" ht="21.75" customHeight="1">
      <c r="A1061" s="1" t="s">
        <v>7315</v>
      </c>
      <c r="B1061" s="2" t="s">
        <v>7316</v>
      </c>
      <c r="C1061" s="2" t="s">
        <v>7317</v>
      </c>
      <c r="D1061" s="2" t="s">
        <v>7318</v>
      </c>
      <c r="E1061" s="2" t="s">
        <v>6872</v>
      </c>
      <c r="F1061" s="2"/>
    </row>
    <row r="1062" spans="1:6" ht="21.75" customHeight="1">
      <c r="A1062" s="1" t="s">
        <v>7319</v>
      </c>
      <c r="B1062" s="2" t="s">
        <v>7320</v>
      </c>
      <c r="C1062" s="2" t="s">
        <v>7321</v>
      </c>
      <c r="D1062" s="2" t="s">
        <v>5044</v>
      </c>
      <c r="E1062" s="2" t="s">
        <v>7322</v>
      </c>
      <c r="F1062" s="2"/>
    </row>
    <row r="1063" spans="1:6" ht="21.75" customHeight="1">
      <c r="A1063" s="1" t="s">
        <v>7323</v>
      </c>
      <c r="B1063" s="2" t="s">
        <v>7324</v>
      </c>
      <c r="C1063" s="2" t="s">
        <v>7325</v>
      </c>
      <c r="D1063" s="2" t="s">
        <v>5044</v>
      </c>
      <c r="E1063" s="2" t="s">
        <v>6497</v>
      </c>
      <c r="F1063" s="2"/>
    </row>
    <row r="1064" spans="1:6" ht="21.75" customHeight="1">
      <c r="A1064" s="1" t="s">
        <v>7326</v>
      </c>
      <c r="B1064" s="2" t="s">
        <v>7327</v>
      </c>
      <c r="C1064" s="2" t="s">
        <v>5031</v>
      </c>
      <c r="D1064" s="2" t="s">
        <v>5044</v>
      </c>
      <c r="E1064" s="2" t="s">
        <v>6497</v>
      </c>
      <c r="F1064" s="2"/>
    </row>
    <row r="1065" spans="1:6" ht="21.75" customHeight="1">
      <c r="A1065" s="1" t="s">
        <v>7328</v>
      </c>
      <c r="B1065" s="2" t="s">
        <v>7329</v>
      </c>
      <c r="C1065" s="2" t="s">
        <v>1260</v>
      </c>
      <c r="D1065" s="2" t="s">
        <v>7330</v>
      </c>
      <c r="E1065" s="2" t="s">
        <v>6399</v>
      </c>
      <c r="F1065" s="2"/>
    </row>
    <row r="1066" spans="1:6" ht="21.75" customHeight="1">
      <c r="A1066" s="1" t="s">
        <v>7331</v>
      </c>
      <c r="B1066" s="2" t="s">
        <v>7332</v>
      </c>
      <c r="C1066" s="2" t="s">
        <v>1260</v>
      </c>
      <c r="D1066" s="2" t="s">
        <v>7330</v>
      </c>
      <c r="E1066" s="2" t="s">
        <v>6113</v>
      </c>
      <c r="F1066" s="2"/>
    </row>
    <row r="1067" spans="1:6" ht="21.75" customHeight="1">
      <c r="A1067" s="1" t="s">
        <v>7333</v>
      </c>
      <c r="B1067" s="2" t="s">
        <v>1501</v>
      </c>
      <c r="C1067" s="2" t="s">
        <v>1257</v>
      </c>
      <c r="D1067" s="2" t="s">
        <v>7330</v>
      </c>
      <c r="E1067" s="2" t="s">
        <v>6113</v>
      </c>
      <c r="F1067" s="2"/>
    </row>
    <row r="1068" spans="1:6" ht="21.75" customHeight="1">
      <c r="A1068" s="1" t="s">
        <v>7334</v>
      </c>
      <c r="B1068" s="2" t="s">
        <v>7335</v>
      </c>
      <c r="C1068" s="2" t="s">
        <v>1257</v>
      </c>
      <c r="D1068" s="2" t="s">
        <v>7330</v>
      </c>
      <c r="E1068" s="2" t="s">
        <v>6113</v>
      </c>
      <c r="F1068" s="2"/>
    </row>
    <row r="1069" spans="1:6" ht="21.75" customHeight="1">
      <c r="A1069" s="1" t="s">
        <v>7336</v>
      </c>
      <c r="B1069" s="2" t="s">
        <v>7337</v>
      </c>
      <c r="C1069" s="2" t="s">
        <v>1278</v>
      </c>
      <c r="D1069" s="2" t="s">
        <v>5044</v>
      </c>
      <c r="E1069" s="2" t="s">
        <v>4174</v>
      </c>
      <c r="F1069" s="2" t="s">
        <v>6873</v>
      </c>
    </row>
    <row r="1070" spans="1:6" ht="21.75" customHeight="1">
      <c r="A1070" s="1">
        <v>1021100108</v>
      </c>
      <c r="B1070" s="2" t="s">
        <v>7338</v>
      </c>
      <c r="C1070" s="2" t="s">
        <v>1278</v>
      </c>
      <c r="D1070" s="2" t="s">
        <v>7339</v>
      </c>
      <c r="E1070" s="2" t="s">
        <v>7340</v>
      </c>
      <c r="F1070" s="2"/>
    </row>
    <row r="1071" spans="1:6" ht="21.75" customHeight="1">
      <c r="A1071" s="1">
        <v>1021100107</v>
      </c>
      <c r="B1071" s="2" t="s">
        <v>7341</v>
      </c>
      <c r="C1071" s="2" t="s">
        <v>1278</v>
      </c>
      <c r="D1071" s="2" t="s">
        <v>7330</v>
      </c>
      <c r="E1071" s="2" t="s">
        <v>6113</v>
      </c>
      <c r="F1071" s="2"/>
    </row>
    <row r="1072" spans="1:6" ht="21.75" customHeight="1">
      <c r="A1072" s="1">
        <v>1021100212</v>
      </c>
      <c r="B1072" s="2" t="s">
        <v>7342</v>
      </c>
      <c r="C1072" s="2" t="s">
        <v>1284</v>
      </c>
      <c r="D1072" s="2" t="s">
        <v>7330</v>
      </c>
      <c r="E1072" s="2" t="s">
        <v>6113</v>
      </c>
      <c r="F1072" s="2"/>
    </row>
    <row r="1073" spans="1:6" ht="21.75" customHeight="1">
      <c r="A1073" s="1">
        <v>1121100117</v>
      </c>
      <c r="B1073" s="2" t="s">
        <v>7343</v>
      </c>
      <c r="C1073" s="2" t="s">
        <v>5017</v>
      </c>
      <c r="D1073" s="2" t="s">
        <v>7330</v>
      </c>
      <c r="E1073" s="2" t="s">
        <v>4305</v>
      </c>
      <c r="F1073" s="2"/>
    </row>
    <row r="1074" spans="1:6" ht="21.75" customHeight="1">
      <c r="A1074" s="1">
        <v>1121100225</v>
      </c>
      <c r="B1074" s="2" t="s">
        <v>7344</v>
      </c>
      <c r="C1074" s="2" t="s">
        <v>5021</v>
      </c>
      <c r="D1074" s="2" t="s">
        <v>7330</v>
      </c>
      <c r="E1074" s="2" t="s">
        <v>4305</v>
      </c>
      <c r="F1074" s="2"/>
    </row>
    <row r="1075" spans="1:6" ht="21.75" customHeight="1">
      <c r="A1075" s="1">
        <v>1121100105</v>
      </c>
      <c r="B1075" s="2" t="s">
        <v>7345</v>
      </c>
      <c r="C1075" s="2" t="s">
        <v>5017</v>
      </c>
      <c r="D1075" s="2" t="s">
        <v>7330</v>
      </c>
      <c r="E1075" s="2" t="s">
        <v>6113</v>
      </c>
      <c r="F1075" s="2"/>
    </row>
    <row r="1076" spans="1:6" ht="21.75" customHeight="1">
      <c r="A1076" s="1">
        <v>1121100207</v>
      </c>
      <c r="B1076" s="2" t="s">
        <v>7346</v>
      </c>
      <c r="C1076" s="2" t="s">
        <v>5021</v>
      </c>
      <c r="D1076" s="2" t="s">
        <v>7330</v>
      </c>
      <c r="E1076" s="2" t="s">
        <v>6113</v>
      </c>
      <c r="F1076" s="2"/>
    </row>
    <row r="1077" spans="1:6" ht="21.75" customHeight="1">
      <c r="A1077" s="60" t="s">
        <v>7347</v>
      </c>
      <c r="B1077" s="2" t="s">
        <v>7348</v>
      </c>
      <c r="C1077" s="2" t="s">
        <v>1162</v>
      </c>
      <c r="D1077" s="2" t="s">
        <v>7349</v>
      </c>
      <c r="E1077" s="171" t="s">
        <v>7350</v>
      </c>
      <c r="F1077" s="2"/>
    </row>
    <row r="1078" spans="1:6" ht="21.75" customHeight="1">
      <c r="A1078" s="60" t="s">
        <v>7351</v>
      </c>
      <c r="B1078" s="2" t="s">
        <v>7352</v>
      </c>
      <c r="C1078" s="2" t="s">
        <v>1162</v>
      </c>
      <c r="D1078" s="2" t="s">
        <v>7349</v>
      </c>
      <c r="E1078" s="171" t="s">
        <v>6136</v>
      </c>
      <c r="F1078" s="2"/>
    </row>
    <row r="1079" spans="1:6" ht="21.75" customHeight="1">
      <c r="A1079" s="60" t="s">
        <v>7353</v>
      </c>
      <c r="B1079" s="2" t="s">
        <v>7354</v>
      </c>
      <c r="C1079" s="2" t="s">
        <v>1162</v>
      </c>
      <c r="D1079" s="2" t="s">
        <v>7349</v>
      </c>
      <c r="E1079" s="171" t="s">
        <v>7355</v>
      </c>
      <c r="F1079" s="2"/>
    </row>
    <row r="1080" spans="1:6" ht="21.75" customHeight="1">
      <c r="A1080" s="1" t="s">
        <v>7356</v>
      </c>
      <c r="B1080" s="2" t="s">
        <v>7357</v>
      </c>
      <c r="C1080" s="2" t="s">
        <v>7358</v>
      </c>
      <c r="D1080" s="2" t="s">
        <v>7349</v>
      </c>
      <c r="E1080" s="2" t="s">
        <v>4261</v>
      </c>
      <c r="F1080" s="2"/>
    </row>
    <row r="1081" spans="1:6" ht="21.75" customHeight="1">
      <c r="A1081" s="1" t="s">
        <v>7359</v>
      </c>
      <c r="B1081" s="2" t="s">
        <v>7360</v>
      </c>
      <c r="C1081" s="2" t="s">
        <v>1148</v>
      </c>
      <c r="D1081" s="2" t="s">
        <v>7361</v>
      </c>
      <c r="E1081" s="2" t="s">
        <v>4261</v>
      </c>
      <c r="F1081" s="2"/>
    </row>
    <row r="1082" spans="1:6" ht="21.75" customHeight="1">
      <c r="A1082" s="1" t="s">
        <v>7362</v>
      </c>
      <c r="B1082" s="2" t="s">
        <v>7363</v>
      </c>
      <c r="C1082" s="2" t="s">
        <v>1148</v>
      </c>
      <c r="D1082" s="2" t="s">
        <v>7349</v>
      </c>
      <c r="E1082" s="2" t="s">
        <v>4261</v>
      </c>
      <c r="F1082" s="2"/>
    </row>
    <row r="1083" spans="1:6" ht="21.75" customHeight="1">
      <c r="A1083" s="1" t="s">
        <v>7364</v>
      </c>
      <c r="B1083" s="2" t="s">
        <v>7365</v>
      </c>
      <c r="C1083" s="2" t="s">
        <v>1170</v>
      </c>
      <c r="D1083" s="2" t="s">
        <v>7349</v>
      </c>
      <c r="E1083" s="171" t="s">
        <v>7366</v>
      </c>
      <c r="F1083" s="2"/>
    </row>
    <row r="1084" spans="1:6" ht="21.75" customHeight="1">
      <c r="A1084" s="1" t="s">
        <v>7367</v>
      </c>
      <c r="B1084" s="2" t="s">
        <v>7368</v>
      </c>
      <c r="C1084" s="2" t="s">
        <v>1170</v>
      </c>
      <c r="D1084" s="2" t="s">
        <v>7349</v>
      </c>
      <c r="E1084" s="2" t="s">
        <v>4261</v>
      </c>
      <c r="F1084" s="2"/>
    </row>
    <row r="1085" spans="1:6" ht="21.75" customHeight="1">
      <c r="A1085" s="1" t="s">
        <v>7369</v>
      </c>
      <c r="B1085" s="2" t="s">
        <v>7370</v>
      </c>
      <c r="C1085" s="2" t="s">
        <v>1179</v>
      </c>
      <c r="D1085" s="2" t="s">
        <v>7349</v>
      </c>
      <c r="E1085" s="2" t="s">
        <v>4261</v>
      </c>
      <c r="F1085" s="2"/>
    </row>
    <row r="1086" spans="1:6" ht="21.75" customHeight="1">
      <c r="A1086" s="1" t="s">
        <v>7371</v>
      </c>
      <c r="B1086" s="2" t="s">
        <v>7372</v>
      </c>
      <c r="C1086" s="2" t="s">
        <v>1179</v>
      </c>
      <c r="D1086" s="2" t="s">
        <v>7349</v>
      </c>
      <c r="E1086" s="171" t="s">
        <v>7373</v>
      </c>
      <c r="F1086" s="2" t="s">
        <v>7374</v>
      </c>
    </row>
    <row r="1087" spans="1:6" ht="21.75" customHeight="1">
      <c r="A1087" s="1" t="s">
        <v>7375</v>
      </c>
      <c r="B1087" s="2" t="s">
        <v>7376</v>
      </c>
      <c r="C1087" s="2" t="s">
        <v>1192</v>
      </c>
      <c r="D1087" s="2" t="s">
        <v>7349</v>
      </c>
      <c r="E1087" s="171" t="s">
        <v>7377</v>
      </c>
      <c r="F1087" s="2"/>
    </row>
    <row r="1088" spans="1:6" ht="21.75" customHeight="1">
      <c r="A1088" s="1" t="s">
        <v>7378</v>
      </c>
      <c r="B1088" s="2" t="s">
        <v>7379</v>
      </c>
      <c r="C1088" s="2" t="s">
        <v>1192</v>
      </c>
      <c r="D1088" s="2" t="s">
        <v>7349</v>
      </c>
      <c r="E1088" s="171" t="s">
        <v>7380</v>
      </c>
      <c r="F1088" s="2" t="s">
        <v>7381</v>
      </c>
    </row>
    <row r="1089" spans="1:6" ht="21.75" customHeight="1">
      <c r="A1089" s="1" t="s">
        <v>7382</v>
      </c>
      <c r="B1089" s="2" t="s">
        <v>7383</v>
      </c>
      <c r="C1089" s="2" t="s">
        <v>1195</v>
      </c>
      <c r="D1089" s="2" t="s">
        <v>7349</v>
      </c>
      <c r="E1089" s="2" t="s">
        <v>4261</v>
      </c>
      <c r="F1089" s="2"/>
    </row>
    <row r="1090" spans="1:6" ht="21.75" customHeight="1">
      <c r="A1090" s="1" t="s">
        <v>7384</v>
      </c>
      <c r="B1090" s="2" t="s">
        <v>7385</v>
      </c>
      <c r="C1090" s="2" t="s">
        <v>1195</v>
      </c>
      <c r="D1090" s="2" t="s">
        <v>7349</v>
      </c>
      <c r="E1090" s="2" t="s">
        <v>4261</v>
      </c>
      <c r="F1090" s="2"/>
    </row>
    <row r="1091" spans="1:6" ht="21.75" customHeight="1">
      <c r="A1091" s="2" t="s">
        <v>7386</v>
      </c>
      <c r="B1091" s="2" t="s">
        <v>7387</v>
      </c>
      <c r="C1091" s="2" t="s">
        <v>7388</v>
      </c>
      <c r="D1091" s="2" t="s">
        <v>7389</v>
      </c>
      <c r="E1091" s="2" t="s">
        <v>4165</v>
      </c>
      <c r="F1091" s="2"/>
    </row>
    <row r="1092" spans="1:6" ht="21.75" customHeight="1">
      <c r="A1092" s="2" t="s">
        <v>7390</v>
      </c>
      <c r="B1092" s="2" t="s">
        <v>7391</v>
      </c>
      <c r="C1092" s="2" t="s">
        <v>7392</v>
      </c>
      <c r="D1092" s="2" t="s">
        <v>7349</v>
      </c>
      <c r="E1092" s="171" t="s">
        <v>6314</v>
      </c>
      <c r="F1092" s="2"/>
    </row>
    <row r="1093" spans="1:6" ht="21.75" customHeight="1">
      <c r="A1093" s="2" t="s">
        <v>7393</v>
      </c>
      <c r="B1093" s="2" t="s">
        <v>7394</v>
      </c>
      <c r="C1093" s="2" t="s">
        <v>7395</v>
      </c>
      <c r="D1093" s="2" t="s">
        <v>3439</v>
      </c>
      <c r="E1093" s="171" t="s">
        <v>7199</v>
      </c>
      <c r="F1093" s="2"/>
    </row>
    <row r="1094" spans="1:6" ht="21.75" customHeight="1">
      <c r="A1094" s="21" t="s">
        <v>7396</v>
      </c>
      <c r="B1094" s="2" t="s">
        <v>7397</v>
      </c>
      <c r="C1094" s="2" t="s">
        <v>7398</v>
      </c>
      <c r="D1094" s="2" t="s">
        <v>7399</v>
      </c>
      <c r="E1094" s="2" t="s">
        <v>4165</v>
      </c>
      <c r="F1094" s="2"/>
    </row>
    <row r="1095" spans="1:6" ht="21.75" customHeight="1">
      <c r="A1095" s="2" t="s">
        <v>7400</v>
      </c>
      <c r="B1095" s="2" t="s">
        <v>7401</v>
      </c>
      <c r="C1095" s="2" t="s">
        <v>7402</v>
      </c>
      <c r="D1095" s="2" t="s">
        <v>7403</v>
      </c>
      <c r="E1095" s="2" t="s">
        <v>6128</v>
      </c>
      <c r="F1095" s="2"/>
    </row>
    <row r="1096" spans="1:6" ht="21.75" customHeight="1">
      <c r="A1096" s="2" t="s">
        <v>7404</v>
      </c>
      <c r="B1096" s="2" t="s">
        <v>7405</v>
      </c>
      <c r="C1096" s="2" t="s">
        <v>7406</v>
      </c>
      <c r="D1096" s="2" t="s">
        <v>3439</v>
      </c>
      <c r="E1096" s="171" t="s">
        <v>7407</v>
      </c>
      <c r="F1096" s="2"/>
    </row>
    <row r="1097" spans="1:6" ht="21.75" customHeight="1">
      <c r="A1097" s="21" t="s">
        <v>7408</v>
      </c>
      <c r="B1097" s="2" t="s">
        <v>7409</v>
      </c>
      <c r="C1097" s="2" t="s">
        <v>7410</v>
      </c>
      <c r="D1097" s="2" t="s">
        <v>3439</v>
      </c>
      <c r="E1097" s="2" t="s">
        <v>7411</v>
      </c>
      <c r="F1097" s="2"/>
    </row>
    <row r="1098" spans="1:6" ht="21.75" customHeight="1">
      <c r="A1098" s="21" t="s">
        <v>7412</v>
      </c>
      <c r="B1098" s="2" t="s">
        <v>7413</v>
      </c>
      <c r="C1098" s="2" t="s">
        <v>7410</v>
      </c>
      <c r="D1098" s="2" t="s">
        <v>7399</v>
      </c>
      <c r="E1098" s="2" t="s">
        <v>6113</v>
      </c>
      <c r="F1098" s="2"/>
    </row>
    <row r="1099" spans="1:6" ht="21.75" customHeight="1">
      <c r="A1099" s="1" t="s">
        <v>7414</v>
      </c>
      <c r="B1099" s="2" t="s">
        <v>7415</v>
      </c>
      <c r="C1099" s="2" t="s">
        <v>7416</v>
      </c>
      <c r="D1099" s="2" t="s">
        <v>3439</v>
      </c>
      <c r="E1099" s="2" t="s">
        <v>6436</v>
      </c>
      <c r="F1099" s="2"/>
    </row>
    <row r="1100" spans="1:6" ht="21.75" customHeight="1">
      <c r="A1100" s="1" t="s">
        <v>7417</v>
      </c>
      <c r="B1100" s="2" t="s">
        <v>7418</v>
      </c>
      <c r="C1100" s="2" t="s">
        <v>7416</v>
      </c>
      <c r="D1100" s="2" t="s">
        <v>3439</v>
      </c>
      <c r="E1100" s="171" t="s">
        <v>7281</v>
      </c>
      <c r="F1100" s="2" t="s">
        <v>7419</v>
      </c>
    </row>
    <row r="1101" spans="1:6" ht="21.75" customHeight="1">
      <c r="A1101" s="21" t="s">
        <v>7420</v>
      </c>
      <c r="B1101" s="2" t="s">
        <v>5418</v>
      </c>
      <c r="C1101" s="2" t="s">
        <v>7421</v>
      </c>
      <c r="D1101" s="2" t="s">
        <v>7349</v>
      </c>
      <c r="E1101" s="171" t="s">
        <v>7422</v>
      </c>
      <c r="F1101" s="2"/>
    </row>
    <row r="1102" spans="1:6" ht="21.75" customHeight="1">
      <c r="A1102" s="21" t="s">
        <v>7423</v>
      </c>
      <c r="B1102" s="2" t="s">
        <v>7424</v>
      </c>
      <c r="C1102" s="2" t="s">
        <v>7421</v>
      </c>
      <c r="D1102" s="2" t="s">
        <v>7349</v>
      </c>
      <c r="E1102" s="2" t="s">
        <v>4165</v>
      </c>
      <c r="F1102" s="2"/>
    </row>
    <row r="1103" spans="1:6" ht="21.75" customHeight="1">
      <c r="A1103" s="1" t="s">
        <v>7425</v>
      </c>
      <c r="B1103" s="2" t="s">
        <v>7426</v>
      </c>
      <c r="C1103" s="2" t="s">
        <v>5752</v>
      </c>
      <c r="D1103" s="2" t="s">
        <v>3439</v>
      </c>
      <c r="E1103" s="171" t="s">
        <v>7427</v>
      </c>
      <c r="F1103" s="2"/>
    </row>
    <row r="1104" spans="1:6" ht="21.75" customHeight="1">
      <c r="A1104" s="1" t="s">
        <v>7428</v>
      </c>
      <c r="B1104" s="2" t="s">
        <v>7429</v>
      </c>
      <c r="C1104" s="2" t="s">
        <v>7430</v>
      </c>
      <c r="D1104" s="2" t="s">
        <v>3439</v>
      </c>
      <c r="E1104" s="2" t="s">
        <v>6128</v>
      </c>
      <c r="F1104" s="2"/>
    </row>
    <row r="1105" spans="1:6" ht="21.75" customHeight="1">
      <c r="A1105" s="2">
        <v>1008100310</v>
      </c>
      <c r="B1105" s="2" t="s">
        <v>7431</v>
      </c>
      <c r="C1105" s="2" t="s">
        <v>5765</v>
      </c>
      <c r="D1105" s="2" t="s">
        <v>3439</v>
      </c>
      <c r="E1105" s="171" t="s">
        <v>7432</v>
      </c>
      <c r="F1105" s="2"/>
    </row>
    <row r="1106" spans="1:6" ht="21.75" customHeight="1">
      <c r="A1106" s="2">
        <v>1008100402</v>
      </c>
      <c r="B1106" s="2" t="s">
        <v>7433</v>
      </c>
      <c r="C1106" s="2" t="s">
        <v>7434</v>
      </c>
      <c r="D1106" s="2" t="s">
        <v>3439</v>
      </c>
      <c r="E1106" s="171" t="s">
        <v>7435</v>
      </c>
      <c r="F1106" s="2"/>
    </row>
    <row r="1107" spans="1:6" ht="21.75" customHeight="1">
      <c r="A1107" s="2" t="s">
        <v>7436</v>
      </c>
      <c r="B1107" s="2" t="s">
        <v>7437</v>
      </c>
      <c r="C1107" s="2" t="s">
        <v>5774</v>
      </c>
      <c r="D1107" s="2" t="s">
        <v>3439</v>
      </c>
      <c r="E1107" s="171" t="s">
        <v>7438</v>
      </c>
      <c r="F1107" s="2"/>
    </row>
    <row r="1108" spans="1:6" ht="21.75" customHeight="1">
      <c r="A1108" s="2">
        <v>1008100502</v>
      </c>
      <c r="B1108" s="2" t="s">
        <v>7439</v>
      </c>
      <c r="C1108" s="2" t="s">
        <v>7440</v>
      </c>
      <c r="D1108" s="2" t="s">
        <v>3439</v>
      </c>
      <c r="E1108" s="171" t="s">
        <v>7441</v>
      </c>
      <c r="F1108" s="2"/>
    </row>
    <row r="1109" spans="1:6" ht="21.75" customHeight="1">
      <c r="A1109" s="2">
        <v>1008100118</v>
      </c>
      <c r="B1109" s="2" t="s">
        <v>7442</v>
      </c>
      <c r="C1109" s="2" t="s">
        <v>7443</v>
      </c>
      <c r="D1109" s="2" t="s">
        <v>7349</v>
      </c>
      <c r="E1109" s="171" t="s">
        <v>7444</v>
      </c>
      <c r="F1109" s="2"/>
    </row>
    <row r="1110" spans="1:6" ht="21.75" customHeight="1">
      <c r="A1110" s="2">
        <v>1008100123</v>
      </c>
      <c r="B1110" s="2" t="s">
        <v>7445</v>
      </c>
      <c r="C1110" s="2" t="s">
        <v>7446</v>
      </c>
      <c r="D1110" s="2" t="s">
        <v>3439</v>
      </c>
      <c r="E1110" s="171" t="s">
        <v>7447</v>
      </c>
      <c r="F1110" s="2"/>
    </row>
    <row r="1111" spans="1:6" ht="21.75" customHeight="1">
      <c r="A1111" s="2">
        <v>1008400205</v>
      </c>
      <c r="B1111" s="2" t="s">
        <v>7448</v>
      </c>
      <c r="C1111" s="2" t="s">
        <v>7449</v>
      </c>
      <c r="D1111" s="2" t="s">
        <v>7349</v>
      </c>
      <c r="E1111" s="171" t="s">
        <v>7450</v>
      </c>
      <c r="F1111" s="2"/>
    </row>
    <row r="1112" spans="1:6" ht="21.75" customHeight="1">
      <c r="A1112" s="2">
        <v>1008100206</v>
      </c>
      <c r="B1112" s="2" t="s">
        <v>7451</v>
      </c>
      <c r="C1112" s="2" t="s">
        <v>7452</v>
      </c>
      <c r="D1112" s="2" t="s">
        <v>7349</v>
      </c>
      <c r="E1112" s="2" t="s">
        <v>4261</v>
      </c>
      <c r="F1112" s="2" t="s">
        <v>7200</v>
      </c>
    </row>
    <row r="1113" spans="1:6" ht="21.75" customHeight="1">
      <c r="A1113" s="2">
        <v>1008100124</v>
      </c>
      <c r="B1113" s="2" t="s">
        <v>7453</v>
      </c>
      <c r="C1113" s="2" t="s">
        <v>7454</v>
      </c>
      <c r="D1113" s="2" t="s">
        <v>3439</v>
      </c>
      <c r="E1113" s="2" t="s">
        <v>4261</v>
      </c>
      <c r="F1113" s="2"/>
    </row>
    <row r="1114" spans="1:6" ht="21.75" customHeight="1">
      <c r="A1114" s="2">
        <v>1008100323</v>
      </c>
      <c r="B1114" s="2" t="s">
        <v>7455</v>
      </c>
      <c r="C1114" s="2" t="s">
        <v>7456</v>
      </c>
      <c r="D1114" s="2" t="s">
        <v>3439</v>
      </c>
      <c r="E1114" s="2" t="s">
        <v>4261</v>
      </c>
      <c r="F1114" s="2"/>
    </row>
    <row r="1115" spans="1:6" ht="21.75" customHeight="1">
      <c r="A1115" s="2">
        <v>1008100223</v>
      </c>
      <c r="B1115" s="2" t="s">
        <v>7457</v>
      </c>
      <c r="C1115" s="2" t="s">
        <v>7446</v>
      </c>
      <c r="D1115" s="2" t="s">
        <v>3439</v>
      </c>
      <c r="E1115" s="2" t="s">
        <v>4261</v>
      </c>
      <c r="F1115" s="2"/>
    </row>
    <row r="1116" spans="1:6" ht="21.75" customHeight="1">
      <c r="A1116" s="2">
        <v>1008400121</v>
      </c>
      <c r="B1116" s="2" t="s">
        <v>7458</v>
      </c>
      <c r="C1116" s="2" t="s">
        <v>7459</v>
      </c>
      <c r="D1116" s="2" t="s">
        <v>7389</v>
      </c>
      <c r="E1116" s="2" t="s">
        <v>4261</v>
      </c>
      <c r="F1116" s="2"/>
    </row>
    <row r="1117" spans="1:6" ht="21.75" customHeight="1">
      <c r="A1117" s="2">
        <v>1008400203</v>
      </c>
      <c r="B1117" s="2" t="s">
        <v>7460</v>
      </c>
      <c r="C1117" s="2" t="s">
        <v>5068</v>
      </c>
      <c r="D1117" s="2" t="s">
        <v>3439</v>
      </c>
      <c r="E1117" s="2" t="s">
        <v>4261</v>
      </c>
      <c r="F1117" s="2"/>
    </row>
    <row r="1118" spans="1:6" ht="21.75" customHeight="1">
      <c r="A1118" s="2">
        <v>1008400218</v>
      </c>
      <c r="B1118" s="2" t="s">
        <v>7461</v>
      </c>
      <c r="C1118" s="2" t="s">
        <v>5068</v>
      </c>
      <c r="D1118" s="2" t="s">
        <v>3439</v>
      </c>
      <c r="E1118" s="2" t="s">
        <v>4261</v>
      </c>
      <c r="F1118" s="2"/>
    </row>
    <row r="1119" spans="1:6" ht="21.75" customHeight="1">
      <c r="A1119" s="61">
        <v>1108100208</v>
      </c>
      <c r="B1119" s="61" t="s">
        <v>7462</v>
      </c>
      <c r="C1119" s="61" t="s">
        <v>7463</v>
      </c>
      <c r="D1119" s="2" t="s">
        <v>7389</v>
      </c>
      <c r="E1119" s="2" t="s">
        <v>4261</v>
      </c>
      <c r="F1119" s="61"/>
    </row>
    <row r="1120" spans="1:6" ht="21.75" customHeight="1">
      <c r="A1120" s="61">
        <v>1108100119</v>
      </c>
      <c r="B1120" s="61" t="s">
        <v>7464</v>
      </c>
      <c r="C1120" s="61" t="s">
        <v>5092</v>
      </c>
      <c r="D1120" s="2" t="s">
        <v>3439</v>
      </c>
      <c r="E1120" s="2" t="s">
        <v>4261</v>
      </c>
      <c r="F1120" s="61"/>
    </row>
    <row r="1121" spans="1:6" ht="21.75" customHeight="1">
      <c r="A1121" s="61">
        <v>1108100304</v>
      </c>
      <c r="B1121" s="61" t="s">
        <v>7465</v>
      </c>
      <c r="C1121" s="61" t="s">
        <v>5076</v>
      </c>
      <c r="D1121" s="2" t="s">
        <v>3439</v>
      </c>
      <c r="E1121" s="2" t="s">
        <v>4261</v>
      </c>
      <c r="F1121" s="61"/>
    </row>
    <row r="1122" spans="1:6" ht="21.75" customHeight="1">
      <c r="A1122" s="61">
        <v>1108100302</v>
      </c>
      <c r="B1122" s="61" t="s">
        <v>7466</v>
      </c>
      <c r="C1122" s="61" t="s">
        <v>5100</v>
      </c>
      <c r="D1122" s="2" t="s">
        <v>3439</v>
      </c>
      <c r="E1122" s="2" t="s">
        <v>4261</v>
      </c>
      <c r="F1122" s="61"/>
    </row>
    <row r="1123" spans="1:6" ht="21.75" customHeight="1">
      <c r="A1123" s="61">
        <v>1108100402</v>
      </c>
      <c r="B1123" s="61" t="s">
        <v>7467</v>
      </c>
      <c r="C1123" s="61" t="s">
        <v>5100</v>
      </c>
      <c r="D1123" s="2" t="s">
        <v>3439</v>
      </c>
      <c r="E1123" s="2" t="s">
        <v>4261</v>
      </c>
      <c r="F1123" s="61"/>
    </row>
    <row r="1124" spans="1:6" ht="21.75" customHeight="1">
      <c r="A1124" s="61">
        <v>1108100220</v>
      </c>
      <c r="B1124" s="61" t="s">
        <v>7468</v>
      </c>
      <c r="C1124" s="61" t="s">
        <v>7469</v>
      </c>
      <c r="D1124" s="2" t="s">
        <v>3439</v>
      </c>
      <c r="E1124" s="2" t="s">
        <v>4261</v>
      </c>
      <c r="F1124" s="61"/>
    </row>
    <row r="1125" spans="1:6" ht="21.75" customHeight="1">
      <c r="A1125" s="61">
        <v>1108100516</v>
      </c>
      <c r="B1125" s="61" t="s">
        <v>7470</v>
      </c>
      <c r="C1125" s="61" t="s">
        <v>7471</v>
      </c>
      <c r="D1125" s="2" t="s">
        <v>3439</v>
      </c>
      <c r="E1125" s="171" t="s">
        <v>7472</v>
      </c>
      <c r="F1125" s="61"/>
    </row>
    <row r="1126" spans="1:6" ht="21.75" customHeight="1">
      <c r="A1126" s="61">
        <v>1108100316</v>
      </c>
      <c r="B1126" s="61" t="s">
        <v>7473</v>
      </c>
      <c r="C1126" s="61" t="s">
        <v>7474</v>
      </c>
      <c r="D1126" s="2" t="s">
        <v>3439</v>
      </c>
      <c r="E1126" s="2" t="s">
        <v>4261</v>
      </c>
      <c r="F1126" s="61"/>
    </row>
    <row r="1127" spans="1:6" ht="21.75" customHeight="1">
      <c r="A1127" s="61">
        <v>1108100314</v>
      </c>
      <c r="B1127" s="61" t="s">
        <v>7475</v>
      </c>
      <c r="C1127" s="61" t="s">
        <v>7476</v>
      </c>
      <c r="D1127" s="2" t="s">
        <v>7349</v>
      </c>
      <c r="E1127" s="171" t="s">
        <v>7340</v>
      </c>
      <c r="F1127" s="61"/>
    </row>
    <row r="1128" spans="1:6" ht="21.75" customHeight="1">
      <c r="A1128" s="61">
        <v>1108400117</v>
      </c>
      <c r="B1128" s="61" t="s">
        <v>7477</v>
      </c>
      <c r="C1128" s="61" t="s">
        <v>7478</v>
      </c>
      <c r="D1128" s="2" t="s">
        <v>7349</v>
      </c>
      <c r="E1128" s="2" t="s">
        <v>4261</v>
      </c>
      <c r="F1128" s="61"/>
    </row>
    <row r="1129" spans="1:6" ht="21.75" customHeight="1">
      <c r="A1129" s="61">
        <v>1108400103</v>
      </c>
      <c r="B1129" s="61" t="s">
        <v>7479</v>
      </c>
      <c r="C1129" s="61" t="s">
        <v>7480</v>
      </c>
      <c r="D1129" s="2" t="s">
        <v>3439</v>
      </c>
      <c r="E1129" s="2" t="s">
        <v>4261</v>
      </c>
      <c r="F1129" s="61"/>
    </row>
    <row r="1130" spans="1:6" ht="21.75" customHeight="1">
      <c r="A1130" s="61">
        <v>1108400111</v>
      </c>
      <c r="B1130" s="61" t="s">
        <v>7481</v>
      </c>
      <c r="C1130" s="61" t="s">
        <v>7482</v>
      </c>
      <c r="D1130" s="2" t="s">
        <v>7483</v>
      </c>
      <c r="E1130" s="2" t="s">
        <v>4261</v>
      </c>
      <c r="F1130" s="61"/>
    </row>
    <row r="1131" spans="1:6" ht="21.75" customHeight="1">
      <c r="A1131" s="61">
        <v>1108400215</v>
      </c>
      <c r="B1131" s="61" t="s">
        <v>7484</v>
      </c>
      <c r="C1131" s="61" t="s">
        <v>7485</v>
      </c>
      <c r="D1131" s="2" t="s">
        <v>7349</v>
      </c>
      <c r="E1131" s="2" t="s">
        <v>4261</v>
      </c>
      <c r="F1131" s="61"/>
    </row>
    <row r="1132" spans="1:6" ht="21.75" customHeight="1">
      <c r="A1132" s="61">
        <v>1108200120</v>
      </c>
      <c r="B1132" s="61" t="s">
        <v>7486</v>
      </c>
      <c r="C1132" s="61" t="s">
        <v>5122</v>
      </c>
      <c r="D1132" s="2" t="s">
        <v>7349</v>
      </c>
      <c r="E1132" s="2" t="s">
        <v>4261</v>
      </c>
      <c r="F1132" s="61"/>
    </row>
    <row r="1133" spans="1:6" ht="21.75" customHeight="1">
      <c r="A1133" s="1" t="s">
        <v>7487</v>
      </c>
      <c r="B1133" s="2" t="s">
        <v>7488</v>
      </c>
      <c r="C1133" s="2" t="s">
        <v>7489</v>
      </c>
      <c r="D1133" s="2" t="s">
        <v>2577</v>
      </c>
      <c r="E1133" s="2" t="s">
        <v>7490</v>
      </c>
      <c r="F1133" s="2"/>
    </row>
    <row r="1134" spans="1:6" ht="21.75" customHeight="1">
      <c r="A1134" s="1" t="s">
        <v>7491</v>
      </c>
      <c r="B1134" s="2" t="s">
        <v>7492</v>
      </c>
      <c r="C1134" s="2" t="s">
        <v>7493</v>
      </c>
      <c r="D1134" s="2" t="s">
        <v>7494</v>
      </c>
      <c r="E1134" s="2" t="s">
        <v>7495</v>
      </c>
      <c r="F1134" s="2"/>
    </row>
    <row r="1135" spans="1:6" ht="21.75" customHeight="1">
      <c r="A1135" s="1" t="s">
        <v>7496</v>
      </c>
      <c r="B1135" s="2" t="s">
        <v>7497</v>
      </c>
      <c r="C1135" s="2" t="s">
        <v>7498</v>
      </c>
      <c r="D1135" s="2" t="s">
        <v>2577</v>
      </c>
      <c r="E1135" s="2" t="s">
        <v>7499</v>
      </c>
      <c r="F1135" s="2"/>
    </row>
    <row r="1136" spans="1:6" ht="21.75" customHeight="1">
      <c r="A1136" s="1" t="s">
        <v>7500</v>
      </c>
      <c r="B1136" s="2" t="s">
        <v>7501</v>
      </c>
      <c r="C1136" s="2" t="s">
        <v>7502</v>
      </c>
      <c r="D1136" s="2" t="s">
        <v>2577</v>
      </c>
      <c r="E1136" s="2" t="s">
        <v>7503</v>
      </c>
      <c r="F1136" s="2"/>
    </row>
    <row r="1137" spans="1:6" ht="21.75" customHeight="1">
      <c r="A1137" s="1" t="s">
        <v>7504</v>
      </c>
      <c r="B1137" s="2" t="s">
        <v>7505</v>
      </c>
      <c r="C1137" s="2" t="s">
        <v>7506</v>
      </c>
      <c r="D1137" s="2" t="s">
        <v>7507</v>
      </c>
      <c r="E1137" s="2" t="s">
        <v>6113</v>
      </c>
      <c r="F1137" s="2"/>
    </row>
    <row r="1138" spans="1:6" ht="21.75" customHeight="1">
      <c r="A1138" s="1" t="s">
        <v>7508</v>
      </c>
      <c r="B1138" s="2" t="s">
        <v>7509</v>
      </c>
      <c r="C1138" s="2" t="s">
        <v>7510</v>
      </c>
      <c r="D1138" s="2" t="s">
        <v>7507</v>
      </c>
      <c r="E1138" s="2" t="s">
        <v>6113</v>
      </c>
      <c r="F1138" s="2"/>
    </row>
    <row r="1139" spans="1:6" ht="21.75" customHeight="1">
      <c r="A1139" s="1" t="s">
        <v>7511</v>
      </c>
      <c r="B1139" s="2" t="s">
        <v>7512</v>
      </c>
      <c r="C1139" s="2" t="s">
        <v>7513</v>
      </c>
      <c r="D1139" s="2" t="s">
        <v>2577</v>
      </c>
      <c r="E1139" s="2" t="s">
        <v>7514</v>
      </c>
      <c r="F1139" s="2"/>
    </row>
    <row r="1140" spans="1:6" ht="21.75" customHeight="1">
      <c r="A1140" s="1" t="s">
        <v>7515</v>
      </c>
      <c r="B1140" s="2" t="s">
        <v>7516</v>
      </c>
      <c r="C1140" s="2" t="s">
        <v>7517</v>
      </c>
      <c r="D1140" s="2" t="s">
        <v>2577</v>
      </c>
      <c r="E1140" s="2" t="s">
        <v>7281</v>
      </c>
      <c r="F1140" s="2"/>
    </row>
    <row r="1141" spans="1:6" ht="21.75" customHeight="1">
      <c r="A1141" s="1" t="s">
        <v>7518</v>
      </c>
      <c r="B1141" s="2" t="s">
        <v>7519</v>
      </c>
      <c r="C1141" s="2" t="s">
        <v>7520</v>
      </c>
      <c r="D1141" s="2" t="s">
        <v>2577</v>
      </c>
      <c r="E1141" s="2" t="s">
        <v>7521</v>
      </c>
      <c r="F1141" s="2"/>
    </row>
    <row r="1142" spans="1:6" ht="21.75" customHeight="1">
      <c r="A1142" s="1" t="s">
        <v>7522</v>
      </c>
      <c r="B1142" s="2" t="s">
        <v>7523</v>
      </c>
      <c r="C1142" s="2" t="s">
        <v>7524</v>
      </c>
      <c r="D1142" s="2" t="s">
        <v>2577</v>
      </c>
      <c r="E1142" s="2" t="s">
        <v>7422</v>
      </c>
      <c r="F1142" s="2"/>
    </row>
    <row r="1143" spans="1:6" ht="21.75" customHeight="1">
      <c r="A1143" s="1" t="s">
        <v>7525</v>
      </c>
      <c r="B1143" s="2" t="s">
        <v>7526</v>
      </c>
      <c r="C1143" s="2" t="s">
        <v>786</v>
      </c>
      <c r="D1143" s="2" t="s">
        <v>7507</v>
      </c>
      <c r="E1143" s="2" t="s">
        <v>4165</v>
      </c>
      <c r="F1143" s="2"/>
    </row>
    <row r="1144" spans="1:6" ht="21.75" customHeight="1">
      <c r="A1144" s="1" t="s">
        <v>7527</v>
      </c>
      <c r="B1144" s="2" t="s">
        <v>7528</v>
      </c>
      <c r="C1144" s="2" t="s">
        <v>786</v>
      </c>
      <c r="D1144" s="2" t="s">
        <v>2577</v>
      </c>
      <c r="E1144" s="2" t="s">
        <v>4165</v>
      </c>
      <c r="F1144" s="2"/>
    </row>
    <row r="1145" spans="1:6" ht="21.75" customHeight="1">
      <c r="A1145" s="1" t="s">
        <v>7529</v>
      </c>
      <c r="B1145" s="2" t="s">
        <v>7530</v>
      </c>
      <c r="C1145" s="2" t="s">
        <v>3593</v>
      </c>
      <c r="D1145" s="2" t="s">
        <v>2577</v>
      </c>
      <c r="E1145" s="2" t="s">
        <v>7366</v>
      </c>
      <c r="F1145" s="2"/>
    </row>
    <row r="1146" spans="1:6" ht="21.75" customHeight="1">
      <c r="A1146" s="1" t="s">
        <v>7531</v>
      </c>
      <c r="B1146" s="2" t="s">
        <v>7532</v>
      </c>
      <c r="C1146" s="2" t="s">
        <v>3546</v>
      </c>
      <c r="D1146" s="2" t="s">
        <v>2577</v>
      </c>
      <c r="E1146" s="2" t="s">
        <v>7366</v>
      </c>
      <c r="F1146" s="2"/>
    </row>
    <row r="1147" spans="1:6" ht="21.75" customHeight="1">
      <c r="A1147" s="1" t="s">
        <v>7533</v>
      </c>
      <c r="B1147" s="2" t="s">
        <v>7534</v>
      </c>
      <c r="C1147" s="2" t="s">
        <v>3593</v>
      </c>
      <c r="D1147" s="2" t="s">
        <v>2577</v>
      </c>
      <c r="E1147" s="2" t="s">
        <v>7535</v>
      </c>
      <c r="F1147" s="2"/>
    </row>
    <row r="1148" spans="1:6" ht="21.75" customHeight="1">
      <c r="A1148" s="1" t="s">
        <v>7536</v>
      </c>
      <c r="B1148" s="2" t="s">
        <v>7537</v>
      </c>
      <c r="C1148" s="2" t="s">
        <v>662</v>
      </c>
      <c r="D1148" s="2" t="s">
        <v>2577</v>
      </c>
      <c r="E1148" s="2" t="s">
        <v>7538</v>
      </c>
      <c r="F1148" s="2"/>
    </row>
    <row r="1149" spans="1:6" ht="21.75" customHeight="1">
      <c r="A1149" s="1" t="s">
        <v>7539</v>
      </c>
      <c r="B1149" s="2" t="s">
        <v>7540</v>
      </c>
      <c r="C1149" s="2" t="s">
        <v>3593</v>
      </c>
      <c r="D1149" s="2" t="s">
        <v>2577</v>
      </c>
      <c r="E1149" s="2" t="s">
        <v>7373</v>
      </c>
      <c r="F1149" s="2"/>
    </row>
    <row r="1150" spans="1:6" ht="21.75" customHeight="1">
      <c r="A1150" s="1" t="s">
        <v>7541</v>
      </c>
      <c r="B1150" s="2" t="s">
        <v>7542</v>
      </c>
      <c r="C1150" s="2" t="s">
        <v>662</v>
      </c>
      <c r="D1150" s="2" t="s">
        <v>2577</v>
      </c>
      <c r="E1150" s="2" t="s">
        <v>7543</v>
      </c>
      <c r="F1150" s="2"/>
    </row>
    <row r="1151" spans="1:6" ht="21.75" customHeight="1">
      <c r="A1151" s="1" t="s">
        <v>7544</v>
      </c>
      <c r="B1151" s="2" t="s">
        <v>7545</v>
      </c>
      <c r="C1151" s="2" t="s">
        <v>786</v>
      </c>
      <c r="D1151" s="2" t="s">
        <v>2577</v>
      </c>
      <c r="E1151" s="2" t="s">
        <v>7309</v>
      </c>
      <c r="F1151" s="2"/>
    </row>
    <row r="1152" spans="1:6" ht="21.75" customHeight="1">
      <c r="A1152" s="1" t="s">
        <v>7546</v>
      </c>
      <c r="B1152" s="2" t="s">
        <v>7547</v>
      </c>
      <c r="C1152" s="2" t="s">
        <v>3546</v>
      </c>
      <c r="D1152" s="2" t="s">
        <v>2577</v>
      </c>
      <c r="E1152" s="2" t="s">
        <v>7548</v>
      </c>
      <c r="F1152" s="2"/>
    </row>
    <row r="1153" spans="1:6" ht="21.75" customHeight="1">
      <c r="A1153" s="1" t="s">
        <v>7549</v>
      </c>
      <c r="B1153" s="2" t="s">
        <v>7550</v>
      </c>
      <c r="C1153" s="2" t="s">
        <v>786</v>
      </c>
      <c r="D1153" s="2" t="s">
        <v>2577</v>
      </c>
      <c r="E1153" s="2" t="s">
        <v>6713</v>
      </c>
      <c r="F1153" s="2" t="s">
        <v>883</v>
      </c>
    </row>
    <row r="1154" spans="1:6" ht="21.75" customHeight="1">
      <c r="A1154" s="1">
        <v>1000000409</v>
      </c>
      <c r="B1154" s="2" t="s">
        <v>7551</v>
      </c>
      <c r="C1154" s="2" t="s">
        <v>7552</v>
      </c>
      <c r="D1154" s="2" t="s">
        <v>7553</v>
      </c>
      <c r="E1154" s="2" t="s">
        <v>7554</v>
      </c>
      <c r="F1154" s="2"/>
    </row>
    <row r="1155" spans="1:6" ht="21.75" customHeight="1">
      <c r="A1155" s="1">
        <v>1000000406</v>
      </c>
      <c r="B1155" s="2" t="s">
        <v>7555</v>
      </c>
      <c r="C1155" s="2" t="s">
        <v>7556</v>
      </c>
      <c r="D1155" s="2" t="s">
        <v>7494</v>
      </c>
      <c r="E1155" s="2" t="s">
        <v>7495</v>
      </c>
      <c r="F1155" s="2"/>
    </row>
    <row r="1156" spans="1:6" ht="21.75" customHeight="1">
      <c r="A1156" s="1">
        <v>1000000319</v>
      </c>
      <c r="B1156" s="2" t="s">
        <v>7557</v>
      </c>
      <c r="C1156" s="2" t="s">
        <v>7558</v>
      </c>
      <c r="D1156" s="2" t="s">
        <v>7494</v>
      </c>
      <c r="E1156" s="2" t="s">
        <v>7495</v>
      </c>
      <c r="F1156" s="2"/>
    </row>
    <row r="1157" spans="1:6" ht="21.75" customHeight="1">
      <c r="A1157" s="1">
        <v>1000000328</v>
      </c>
      <c r="B1157" s="2" t="s">
        <v>7559</v>
      </c>
      <c r="C1157" s="2" t="s">
        <v>7560</v>
      </c>
      <c r="D1157" s="2" t="s">
        <v>7494</v>
      </c>
      <c r="E1157" s="2" t="s">
        <v>7495</v>
      </c>
      <c r="F1157" s="2"/>
    </row>
    <row r="1158" spans="1:6" ht="21.75" customHeight="1">
      <c r="A1158" s="1">
        <v>1000000225</v>
      </c>
      <c r="B1158" s="2" t="s">
        <v>7561</v>
      </c>
      <c r="C1158" s="2" t="s">
        <v>7562</v>
      </c>
      <c r="D1158" s="2" t="s">
        <v>7563</v>
      </c>
      <c r="E1158" s="2" t="s">
        <v>7564</v>
      </c>
      <c r="F1158" s="2"/>
    </row>
    <row r="1159" spans="1:6" ht="21.75" customHeight="1">
      <c r="A1159" s="1">
        <v>1001500110</v>
      </c>
      <c r="B1159" s="2" t="s">
        <v>7565</v>
      </c>
      <c r="C1159" s="2" t="s">
        <v>7566</v>
      </c>
      <c r="D1159" s="2" t="s">
        <v>2577</v>
      </c>
      <c r="E1159" s="2" t="s">
        <v>6018</v>
      </c>
      <c r="F1159" s="2"/>
    </row>
    <row r="1160" spans="1:6" ht="21.75" customHeight="1">
      <c r="A1160" s="1">
        <v>1012800103</v>
      </c>
      <c r="B1160" s="2" t="s">
        <v>7567</v>
      </c>
      <c r="C1160" s="2" t="s">
        <v>7568</v>
      </c>
      <c r="D1160" s="2" t="s">
        <v>7553</v>
      </c>
      <c r="E1160" s="2" t="s">
        <v>6872</v>
      </c>
      <c r="F1160" s="2"/>
    </row>
    <row r="1161" spans="1:6" ht="21.75" customHeight="1">
      <c r="A1161" s="1">
        <v>1000000204</v>
      </c>
      <c r="B1161" s="2" t="s">
        <v>7569</v>
      </c>
      <c r="C1161" s="2" t="s">
        <v>7570</v>
      </c>
      <c r="D1161" s="2" t="s">
        <v>2577</v>
      </c>
      <c r="E1161" s="2" t="s">
        <v>7571</v>
      </c>
      <c r="F1161" s="2"/>
    </row>
    <row r="1162" spans="1:6" ht="21.75" customHeight="1">
      <c r="A1162" s="1">
        <v>1000000108</v>
      </c>
      <c r="B1162" s="2" t="s">
        <v>7572</v>
      </c>
      <c r="C1162" s="2" t="s">
        <v>7573</v>
      </c>
      <c r="D1162" s="2" t="s">
        <v>7507</v>
      </c>
      <c r="E1162" s="2" t="s">
        <v>6125</v>
      </c>
      <c r="F1162" s="2"/>
    </row>
    <row r="1163" spans="1:6" ht="21.75" customHeight="1">
      <c r="A1163" s="1">
        <v>1000000107</v>
      </c>
      <c r="B1163" s="2" t="s">
        <v>7574</v>
      </c>
      <c r="C1163" s="2" t="s">
        <v>7566</v>
      </c>
      <c r="D1163" s="2" t="s">
        <v>2577</v>
      </c>
      <c r="E1163" s="2" t="s">
        <v>7575</v>
      </c>
      <c r="F1163" s="2"/>
    </row>
    <row r="1164" spans="1:6" ht="21.75" customHeight="1">
      <c r="A1164" s="1">
        <v>1000000208</v>
      </c>
      <c r="B1164" s="2" t="s">
        <v>7576</v>
      </c>
      <c r="C1164" s="2" t="s">
        <v>7570</v>
      </c>
      <c r="D1164" s="2" t="s">
        <v>2577</v>
      </c>
      <c r="E1164" s="2" t="s">
        <v>6961</v>
      </c>
      <c r="F1164" s="2"/>
    </row>
    <row r="1165" spans="1:6" ht="21.75" customHeight="1">
      <c r="A1165" s="1" t="s">
        <v>7577</v>
      </c>
      <c r="B1165" s="2" t="s">
        <v>7578</v>
      </c>
      <c r="C1165" s="2" t="s">
        <v>7579</v>
      </c>
      <c r="D1165" s="2" t="s">
        <v>7507</v>
      </c>
      <c r="E1165" s="2" t="s">
        <v>6314</v>
      </c>
      <c r="F1165" s="2"/>
    </row>
    <row r="1166" spans="1:6" ht="21.75" customHeight="1">
      <c r="A1166" s="1">
        <v>1100000117</v>
      </c>
      <c r="B1166" s="2" t="s">
        <v>7580</v>
      </c>
      <c r="C1166" s="2" t="s">
        <v>7581</v>
      </c>
      <c r="D1166" s="2" t="s">
        <v>7507</v>
      </c>
      <c r="E1166" s="2" t="s">
        <v>6018</v>
      </c>
      <c r="F1166" s="2"/>
    </row>
    <row r="1167" spans="1:6" ht="21.75" customHeight="1">
      <c r="A1167" s="1" t="s">
        <v>7582</v>
      </c>
      <c r="B1167" s="2" t="s">
        <v>7583</v>
      </c>
      <c r="C1167" s="2" t="s">
        <v>7579</v>
      </c>
      <c r="D1167" s="2" t="s">
        <v>2577</v>
      </c>
      <c r="E1167" s="2" t="s">
        <v>7441</v>
      </c>
      <c r="F1167" s="2"/>
    </row>
    <row r="1168" spans="1:6" ht="21.75" customHeight="1">
      <c r="A1168" s="1">
        <v>1100000201</v>
      </c>
      <c r="B1168" s="2" t="s">
        <v>7584</v>
      </c>
      <c r="C1168" s="2" t="s">
        <v>7585</v>
      </c>
      <c r="D1168" s="2" t="s">
        <v>7507</v>
      </c>
      <c r="E1168" s="2" t="s">
        <v>6314</v>
      </c>
      <c r="F1168" s="2"/>
    </row>
    <row r="1169" spans="1:6" ht="21.75" customHeight="1">
      <c r="A1169" s="1">
        <v>1100000212</v>
      </c>
      <c r="B1169" s="2" t="s">
        <v>7586</v>
      </c>
      <c r="C1169" s="2" t="s">
        <v>7587</v>
      </c>
      <c r="D1169" s="2" t="s">
        <v>7507</v>
      </c>
      <c r="E1169" s="2" t="s">
        <v>7447</v>
      </c>
      <c r="F1169" s="2"/>
    </row>
    <row r="1170" spans="1:6" ht="21.75" customHeight="1">
      <c r="A1170" s="1">
        <v>1100000214</v>
      </c>
      <c r="B1170" s="2" t="s">
        <v>7588</v>
      </c>
      <c r="C1170" s="2" t="s">
        <v>7585</v>
      </c>
      <c r="D1170" s="2" t="s">
        <v>2577</v>
      </c>
      <c r="E1170" s="2" t="s">
        <v>7589</v>
      </c>
      <c r="F1170" s="2"/>
    </row>
    <row r="1171" spans="1:6" ht="21.75" customHeight="1">
      <c r="A1171" s="1">
        <v>1100000302</v>
      </c>
      <c r="B1171" s="2" t="s">
        <v>7590</v>
      </c>
      <c r="C1171" s="2" t="s">
        <v>7591</v>
      </c>
      <c r="D1171" s="2" t="s">
        <v>7507</v>
      </c>
      <c r="E1171" s="2" t="s">
        <v>6314</v>
      </c>
      <c r="F1171" s="2"/>
    </row>
    <row r="1172" spans="1:6" ht="21.75" customHeight="1">
      <c r="A1172" s="1">
        <v>1100000307</v>
      </c>
      <c r="B1172" s="2" t="s">
        <v>7592</v>
      </c>
      <c r="C1172" s="2" t="s">
        <v>7593</v>
      </c>
      <c r="D1172" s="2" t="s">
        <v>7507</v>
      </c>
      <c r="E1172" s="2" t="s">
        <v>6942</v>
      </c>
      <c r="F1172" s="2"/>
    </row>
    <row r="1173" spans="1:6" ht="21.75" customHeight="1">
      <c r="A1173" s="1">
        <v>1100000309</v>
      </c>
      <c r="B1173" s="2" t="s">
        <v>7594</v>
      </c>
      <c r="C1173" s="2" t="s">
        <v>7593</v>
      </c>
      <c r="D1173" s="2" t="s">
        <v>7507</v>
      </c>
      <c r="E1173" s="2" t="s">
        <v>4105</v>
      </c>
      <c r="F1173" s="2"/>
    </row>
    <row r="1174" spans="1:6" ht="21.75" customHeight="1">
      <c r="A1174" s="1">
        <v>1100000314</v>
      </c>
      <c r="B1174" s="2" t="s">
        <v>7595</v>
      </c>
      <c r="C1174" s="2" t="s">
        <v>7596</v>
      </c>
      <c r="D1174" s="2" t="s">
        <v>7553</v>
      </c>
      <c r="E1174" s="2" t="s">
        <v>4105</v>
      </c>
      <c r="F1174" s="2"/>
    </row>
    <row r="1175" spans="1:6" ht="21.75" customHeight="1">
      <c r="A1175" s="1">
        <v>1100000318</v>
      </c>
      <c r="B1175" s="2" t="s">
        <v>7597</v>
      </c>
      <c r="C1175" s="2" t="s">
        <v>718</v>
      </c>
      <c r="D1175" s="2" t="s">
        <v>7494</v>
      </c>
      <c r="E1175" s="2" t="s">
        <v>7598</v>
      </c>
      <c r="F1175" s="2"/>
    </row>
    <row r="1176" spans="1:6" ht="21.75" customHeight="1">
      <c r="A1176" s="1">
        <v>1100000320</v>
      </c>
      <c r="B1176" s="2" t="s">
        <v>7599</v>
      </c>
      <c r="C1176" s="2" t="s">
        <v>7600</v>
      </c>
      <c r="D1176" s="2" t="s">
        <v>7494</v>
      </c>
      <c r="E1176" s="2" t="s">
        <v>7598</v>
      </c>
      <c r="F1176" s="2"/>
    </row>
    <row r="1177" spans="1:6" ht="21.75" customHeight="1">
      <c r="A1177" s="1">
        <v>1100000326</v>
      </c>
      <c r="B1177" s="2" t="s">
        <v>7601</v>
      </c>
      <c r="C1177" s="2" t="s">
        <v>718</v>
      </c>
      <c r="D1177" s="2" t="s">
        <v>7494</v>
      </c>
      <c r="E1177" s="2" t="s">
        <v>7598</v>
      </c>
      <c r="F1177" s="2"/>
    </row>
  </sheetData>
  <sheetProtection/>
  <protectedRanges>
    <protectedRange sqref="A167" name="区域1_1_1"/>
    <protectedRange sqref="A164" name="区域1_2_1"/>
    <protectedRange sqref="A930:C930" name="区域1_4_3"/>
    <protectedRange sqref="A931:C931" name="区域1_4_1_2"/>
    <protectedRange sqref="A932:C932" name="区域1_4_2_1"/>
    <protectedRange sqref="A934:C934" name="区域1_1_1_2"/>
    <protectedRange sqref="A935:C935" name="区域1_2_1_2"/>
  </protectedRanges>
  <autoFilter ref="A2:F2"/>
  <mergeCells count="1">
    <mergeCell ref="A1:F1"/>
  </mergeCells>
  <conditionalFormatting sqref="A899:B900">
    <cfRule type="cellIs" priority="1" dxfId="2" operator="lessThan" stopIfTrue="1">
      <formula>60</formula>
    </cfRule>
  </conditionalFormatting>
  <conditionalFormatting sqref="B576 B578:B579 B584:B587 B593:B595 B605:B609">
    <cfRule type="cellIs" priority="2" dxfId="0" operator="lessThan" stopIfTrue="1">
      <formula>60</formula>
    </cfRule>
  </conditionalFormatting>
  <conditionalFormatting sqref="B580:B581 B589:B590 B592 B596 B601:B603">
    <cfRule type="cellIs" priority="3" dxfId="1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2012-03-23T02:52:29Z</cp:lastPrinted>
  <dcterms:created xsi:type="dcterms:W3CDTF">1996-12-17T01:32:42Z</dcterms:created>
  <dcterms:modified xsi:type="dcterms:W3CDTF">2012-04-06T07:50:20Z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